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Objects="none" defaultThemeVersion="124226"/>
  <mc:AlternateContent xmlns:mc="http://schemas.openxmlformats.org/markup-compatibility/2006">
    <mc:Choice Requires="x15">
      <x15ac:absPath xmlns:x15ac="http://schemas.microsoft.com/office/spreadsheetml/2010/11/ac" url="C:\Users\p035414\Desktop\Branch GRO List\"/>
    </mc:Choice>
  </mc:AlternateContent>
  <xr:revisionPtr revIDLastSave="0" documentId="13_ncr:1_{53CCBB62-D70B-4D8F-8520-144ADC3D7D1B}" xr6:coauthVersionLast="36" xr6:coauthVersionMax="36" xr10:uidLastSave="{00000000-0000-0000-0000-000000000000}"/>
  <bookViews>
    <workbookView xWindow="-120" yWindow="-120" windowWidth="19440" windowHeight="10440" xr2:uid="{00000000-000D-0000-FFFF-FFFF00000000}"/>
  </bookViews>
  <sheets>
    <sheet name="Pramerica_Branch List" sheetId="3" r:id="rId1"/>
  </sheets>
  <definedNames>
    <definedName name="_1Excel_BuiltIn__FilterDatabase_1_1_1_1" localSheetId="0">'Pramerica_Branch List'!#REF!</definedName>
    <definedName name="_1Excel_BuiltIn__FilterDatabase_1_1_1_1">#REF!</definedName>
    <definedName name="_xlnm._FilterDatabase" localSheetId="0" hidden="1">'Pramerica_Branch List'!$A$2:$K$127</definedName>
    <definedName name="dd">#REF!</definedName>
    <definedName name="Excel_BuiltIn__FilterDatabase_1" localSheetId="0">'Pramerica_Branch List'!$A$2:$D$49</definedName>
    <definedName name="Excel_BuiltIn__FilterDatabase_1">#REF!</definedName>
    <definedName name="Excel_BuiltIn__FilterDatabase_1_1" localSheetId="0">'Pramerica_Branch List'!#REF!</definedName>
    <definedName name="Excel_BuiltIn__FilterDatabase_1_1">#REF!</definedName>
    <definedName name="Excel_BuiltIn__FilterDatabase_1_1_1" localSheetId="0">'Pramerica_Branch List'!#REF!</definedName>
    <definedName name="Excel_BuiltIn__FilterDatabase_1_1_1">#REF!</definedName>
    <definedName name="Excel_BuiltIn__FilterDatabase_1_1_1_1" localSheetId="0">'Pramerica_Branch List'!$A$2:$C$45</definedName>
    <definedName name="Excel_BuiltIn__FilterDatabase_1_1_1_1">#REF!</definedName>
    <definedName name="Excel_BuiltIn__FilterDatabase_2" localSheetId="0">'Pramerica_Branch List'!$A$2:$D$49</definedName>
    <definedName name="Excel_BuiltIn__FilterDatabase_2">#REF!</definedName>
    <definedName name="_xlnm.Print_Area" localSheetId="0">'Pramerica_Branch List'!$A$2:$D$124</definedName>
    <definedName name="sdfdsasag">#REF!</definedName>
  </definedNames>
  <calcPr calcId="191029"/>
</workbook>
</file>

<file path=xl/sharedStrings.xml><?xml version="1.0" encoding="utf-8"?>
<sst xmlns="http://schemas.openxmlformats.org/spreadsheetml/2006/main" count="1137" uniqueCount="805">
  <si>
    <t>Ambala</t>
  </si>
  <si>
    <t>Gurdaspur</t>
  </si>
  <si>
    <t>Bhatinda</t>
  </si>
  <si>
    <t>Pathankot</t>
  </si>
  <si>
    <t>Jalandhar</t>
  </si>
  <si>
    <t>Hissar</t>
  </si>
  <si>
    <t>Patiala</t>
  </si>
  <si>
    <t>Chandigarh</t>
  </si>
  <si>
    <t>Vadodara</t>
  </si>
  <si>
    <t>Ludhiana</t>
  </si>
  <si>
    <t>Amritsar</t>
  </si>
  <si>
    <t>Dehradun</t>
  </si>
  <si>
    <t>Shimla</t>
  </si>
  <si>
    <t>Surat</t>
  </si>
  <si>
    <t>Rajkot</t>
  </si>
  <si>
    <t>Jammu</t>
  </si>
  <si>
    <t>Nagpur</t>
  </si>
  <si>
    <t>Ahmednagar</t>
  </si>
  <si>
    <t>Indore</t>
  </si>
  <si>
    <t>Jodhpur</t>
  </si>
  <si>
    <t>Kota</t>
  </si>
  <si>
    <t>Agra</t>
  </si>
  <si>
    <t>Meerut</t>
  </si>
  <si>
    <t>Mathura</t>
  </si>
  <si>
    <t>Bhopal</t>
  </si>
  <si>
    <t>Jaipur</t>
  </si>
  <si>
    <t>Cochin</t>
  </si>
  <si>
    <t>Guwahati</t>
  </si>
  <si>
    <t>Allahabad</t>
  </si>
  <si>
    <t>Roorkee</t>
  </si>
  <si>
    <t>Dharamshala</t>
  </si>
  <si>
    <t>Pune</t>
  </si>
  <si>
    <t>Jhansi</t>
  </si>
  <si>
    <t>Bareilly</t>
  </si>
  <si>
    <t>Faizabad</t>
  </si>
  <si>
    <t>Suratgarh</t>
  </si>
  <si>
    <t>Udhampur</t>
  </si>
  <si>
    <t>Sagar</t>
  </si>
  <si>
    <t>Srinagar</t>
  </si>
  <si>
    <t>Dibrugarh</t>
  </si>
  <si>
    <t>Nagaland</t>
  </si>
  <si>
    <t>Chattisgarh</t>
  </si>
  <si>
    <t>Belgaum</t>
  </si>
  <si>
    <t>Karnataka</t>
  </si>
  <si>
    <t>Ranchi</t>
  </si>
  <si>
    <t>Jharkhand</t>
  </si>
  <si>
    <t>Jamnagar</t>
  </si>
  <si>
    <t>Gujarat</t>
  </si>
  <si>
    <t>West Bengal</t>
  </si>
  <si>
    <t>Leh</t>
  </si>
  <si>
    <t>Vijaywada</t>
  </si>
  <si>
    <t>Rajouri</t>
  </si>
  <si>
    <t>Patna</t>
  </si>
  <si>
    <t>Varanasi</t>
  </si>
  <si>
    <t>Deolali</t>
  </si>
  <si>
    <t>Pithoragarh</t>
  </si>
  <si>
    <t>Jorhat</t>
  </si>
  <si>
    <t>Salem</t>
  </si>
  <si>
    <t>Babina</t>
  </si>
  <si>
    <t>Imphal</t>
  </si>
  <si>
    <t>Gangtok</t>
  </si>
  <si>
    <t>Akhnoor</t>
  </si>
  <si>
    <t>Baramulla</t>
  </si>
  <si>
    <t>Vishakhapatnam</t>
  </si>
  <si>
    <t>Mangalore</t>
  </si>
  <si>
    <t>Gorakhpur</t>
  </si>
  <si>
    <t>Bilaspur</t>
  </si>
  <si>
    <t>Silchar</t>
  </si>
  <si>
    <t>Assam</t>
  </si>
  <si>
    <t>Muzaffarpur</t>
  </si>
  <si>
    <t>Bihar</t>
  </si>
  <si>
    <t>Jamshedpur</t>
  </si>
  <si>
    <t>Anand</t>
  </si>
  <si>
    <t>Asansol</t>
  </si>
  <si>
    <t>Vashi</t>
  </si>
  <si>
    <t>Telangana</t>
  </si>
  <si>
    <t>Vellore</t>
  </si>
  <si>
    <t>Bhuj</t>
  </si>
  <si>
    <t>Haryana</t>
  </si>
  <si>
    <t>Punjab</t>
  </si>
  <si>
    <t>Uttarakhand</t>
  </si>
  <si>
    <t>Himachal Pradesh</t>
  </si>
  <si>
    <t>Maharashtra</t>
  </si>
  <si>
    <t>Jammu &amp; Kashmir</t>
  </si>
  <si>
    <t>Madhya Pradesh</t>
  </si>
  <si>
    <t>Rajasthan</t>
  </si>
  <si>
    <t>Andhra Pradesh</t>
  </si>
  <si>
    <t>Tamil Nadu</t>
  </si>
  <si>
    <t>Delhi</t>
  </si>
  <si>
    <t>Goa</t>
  </si>
  <si>
    <t>Tripura</t>
  </si>
  <si>
    <t>Manipur</t>
  </si>
  <si>
    <t>Sikkim</t>
  </si>
  <si>
    <t>Uttar Pradesh</t>
  </si>
  <si>
    <t>Alwar</t>
  </si>
  <si>
    <t>Dimapur</t>
  </si>
  <si>
    <t>Faridkot</t>
  </si>
  <si>
    <t>Ghaziabad</t>
  </si>
  <si>
    <t>Gwalior</t>
  </si>
  <si>
    <t>Jabalpur</t>
  </si>
  <si>
    <t>Kanpur</t>
  </si>
  <si>
    <t>Mandi</t>
  </si>
  <si>
    <t>Nashik</t>
  </si>
  <si>
    <t>Noida</t>
  </si>
  <si>
    <t>Raipur</t>
  </si>
  <si>
    <t>Tezpur</t>
  </si>
  <si>
    <t>Thane</t>
  </si>
  <si>
    <t>City</t>
  </si>
  <si>
    <t>State</t>
  </si>
  <si>
    <t>Siliguri</t>
  </si>
  <si>
    <t>Puducherry</t>
  </si>
  <si>
    <t>Branch Code</t>
  </si>
  <si>
    <t>AFN</t>
  </si>
  <si>
    <t>NAR</t>
  </si>
  <si>
    <t>DWK</t>
  </si>
  <si>
    <t>MDT</t>
  </si>
  <si>
    <t>GOA</t>
  </si>
  <si>
    <t>AHD</t>
  </si>
  <si>
    <t>GGN</t>
  </si>
  <si>
    <t>VIJ</t>
  </si>
  <si>
    <t>VIS</t>
  </si>
  <si>
    <t>DIB</t>
  </si>
  <si>
    <t>GUW</t>
  </si>
  <si>
    <t>JOR</t>
  </si>
  <si>
    <t>SLC</t>
  </si>
  <si>
    <t>TEZ</t>
  </si>
  <si>
    <t>PAT</t>
  </si>
  <si>
    <t>CHD</t>
  </si>
  <si>
    <t>BLS</t>
  </si>
  <si>
    <t>RAI</t>
  </si>
  <si>
    <t>ANA</t>
  </si>
  <si>
    <t>BHJ</t>
  </si>
  <si>
    <t>JAN</t>
  </si>
  <si>
    <t>RJT</t>
  </si>
  <si>
    <t>SUR</t>
  </si>
  <si>
    <t>VDR</t>
  </si>
  <si>
    <t>AMB</t>
  </si>
  <si>
    <t>HO</t>
  </si>
  <si>
    <t>HSR</t>
  </si>
  <si>
    <t>DSA</t>
  </si>
  <si>
    <t>SHL</t>
  </si>
  <si>
    <t>AKH</t>
  </si>
  <si>
    <t>BAR</t>
  </si>
  <si>
    <t>JAM</t>
  </si>
  <si>
    <t>LEH</t>
  </si>
  <si>
    <t>RAJ</t>
  </si>
  <si>
    <t>SRI</t>
  </si>
  <si>
    <t>UDH</t>
  </si>
  <si>
    <t>JMS</t>
  </si>
  <si>
    <t>RAN</t>
  </si>
  <si>
    <t>BAN</t>
  </si>
  <si>
    <t>BLR</t>
  </si>
  <si>
    <t>BAE</t>
  </si>
  <si>
    <t>BEL</t>
  </si>
  <si>
    <t>MAN</t>
  </si>
  <si>
    <t>KOC</t>
  </si>
  <si>
    <t>TVD</t>
  </si>
  <si>
    <t>BPL</t>
  </si>
  <si>
    <t>GWR</t>
  </si>
  <si>
    <t>IDR</t>
  </si>
  <si>
    <t>JBL</t>
  </si>
  <si>
    <t>SAG</t>
  </si>
  <si>
    <t>AHR</t>
  </si>
  <si>
    <t>DEO</t>
  </si>
  <si>
    <t>MUM</t>
  </si>
  <si>
    <t>MU2</t>
  </si>
  <si>
    <t>NGP</t>
  </si>
  <si>
    <t>NHK</t>
  </si>
  <si>
    <t>PUN</t>
  </si>
  <si>
    <t>THA</t>
  </si>
  <si>
    <t>VAS</t>
  </si>
  <si>
    <t>IMP</t>
  </si>
  <si>
    <t>DIM</t>
  </si>
  <si>
    <t>BBR</t>
  </si>
  <si>
    <t>PUD</t>
  </si>
  <si>
    <t>ASR</t>
  </si>
  <si>
    <t>BTH</t>
  </si>
  <si>
    <t>FAR</t>
  </si>
  <si>
    <t>FZR</t>
  </si>
  <si>
    <t>GDR</t>
  </si>
  <si>
    <t>JDR</t>
  </si>
  <si>
    <t>LUD</t>
  </si>
  <si>
    <t>PKT</t>
  </si>
  <si>
    <t>ALW</t>
  </si>
  <si>
    <t>BK2</t>
  </si>
  <si>
    <t>JAI</t>
  </si>
  <si>
    <t>JAC</t>
  </si>
  <si>
    <t>JAL</t>
  </si>
  <si>
    <t>JOD</t>
  </si>
  <si>
    <t>KOT</t>
  </si>
  <si>
    <t>AJR</t>
  </si>
  <si>
    <t>SRN</t>
  </si>
  <si>
    <t>SUG</t>
  </si>
  <si>
    <t>UDR</t>
  </si>
  <si>
    <t>GTK</t>
  </si>
  <si>
    <t>CH3</t>
  </si>
  <si>
    <t>CH2</t>
  </si>
  <si>
    <t>SAL</t>
  </si>
  <si>
    <t>TRI</t>
  </si>
  <si>
    <t>VLR</t>
  </si>
  <si>
    <t>HYD</t>
  </si>
  <si>
    <t>SEC</t>
  </si>
  <si>
    <t>AGT</t>
  </si>
  <si>
    <t>AGA</t>
  </si>
  <si>
    <t>ALD</t>
  </si>
  <si>
    <t>BAB</t>
  </si>
  <si>
    <t>BLY</t>
  </si>
  <si>
    <t>FAI</t>
  </si>
  <si>
    <t>GZB</t>
  </si>
  <si>
    <t>JHS</t>
  </si>
  <si>
    <t>DKA</t>
  </si>
  <si>
    <t>LKO</t>
  </si>
  <si>
    <t>MTH</t>
  </si>
  <si>
    <t>MRT</t>
  </si>
  <si>
    <t>NOI</t>
  </si>
  <si>
    <t>VAR</t>
  </si>
  <si>
    <t>DDN</t>
  </si>
  <si>
    <t>PTH</t>
  </si>
  <si>
    <t>RKE</t>
  </si>
  <si>
    <t>ASN</t>
  </si>
  <si>
    <t>BIN</t>
  </si>
  <si>
    <t>KOL</t>
  </si>
  <si>
    <t>KO2</t>
  </si>
  <si>
    <t>SIL</t>
  </si>
  <si>
    <t>Pondicherry</t>
  </si>
  <si>
    <t>Mehraj Uddin Ahmad Wani</t>
  </si>
  <si>
    <t>Shashi Bhushan Handa</t>
  </si>
  <si>
    <t>Sanjeev Sharma</t>
  </si>
  <si>
    <t>Kundan Kumar Singh</t>
  </si>
  <si>
    <t>Binaguri</t>
  </si>
  <si>
    <t>Mumbai-Chakala</t>
  </si>
  <si>
    <t>Avdesh Kumar</t>
  </si>
  <si>
    <t>Yadvendra Kumar Chaubey</t>
  </si>
  <si>
    <t>Triruchirappalli</t>
  </si>
  <si>
    <t>Designation</t>
  </si>
  <si>
    <t>Phone Number</t>
  </si>
  <si>
    <t>Email ID</t>
  </si>
  <si>
    <t>Bikramjit Ray</t>
  </si>
  <si>
    <t>East</t>
  </si>
  <si>
    <t>Unit Head - Param</t>
  </si>
  <si>
    <t>Senior Unit Head - Prahri</t>
  </si>
  <si>
    <t>West</t>
  </si>
  <si>
    <t>Associate Unit Head - Prahri</t>
  </si>
  <si>
    <t>North</t>
  </si>
  <si>
    <t>Unit Head - Prahri</t>
  </si>
  <si>
    <t>Area Head - Prahri</t>
  </si>
  <si>
    <t>Associate Unit Head - Param</t>
  </si>
  <si>
    <t>Prasanta Biswal</t>
  </si>
  <si>
    <t>kerala</t>
  </si>
  <si>
    <t>Senior Unit Head - Param</t>
  </si>
  <si>
    <t>Monmi Borthakur</t>
  </si>
  <si>
    <t>Ayan Banerjee</t>
  </si>
  <si>
    <t>Anuja Mehra</t>
  </si>
  <si>
    <t>Alka Singh</t>
  </si>
  <si>
    <t>HeadOffice</t>
  </si>
  <si>
    <t>Jitendra Singh Rathore</t>
  </si>
  <si>
    <t>Kamal Narayan Sahu</t>
  </si>
  <si>
    <t>Daljit Singh</t>
  </si>
  <si>
    <t>Kamlesh Yadav</t>
  </si>
  <si>
    <t>Sudeep Kumar Gupta</t>
  </si>
  <si>
    <t>Gireesh Kumar Bharadwaj</t>
  </si>
  <si>
    <t>Sh Vipul Mahajan</t>
  </si>
  <si>
    <t>Sonam Tsomo</t>
  </si>
  <si>
    <t>Mharoni Ngullie</t>
  </si>
  <si>
    <t>Central</t>
  </si>
  <si>
    <t>South</t>
  </si>
  <si>
    <t>Name of Designated_Office_Head</t>
  </si>
  <si>
    <t>Sanjay Pandey</t>
  </si>
  <si>
    <t>Tanmay Matela</t>
  </si>
  <si>
    <t>Santimoy Banerjee</t>
  </si>
  <si>
    <t>Vishvjeet Singh</t>
  </si>
  <si>
    <t>Sanjib Singha</t>
  </si>
  <si>
    <t>Kolkata-Anandapur</t>
  </si>
  <si>
    <t>Bangalore-Jayanagar</t>
  </si>
  <si>
    <t>Sriganganagar</t>
  </si>
  <si>
    <t>Lucknow-Hazratganj</t>
  </si>
  <si>
    <t>Hyderabad-Somajiguda</t>
  </si>
  <si>
    <t>Bangalore-Indiranagar</t>
  </si>
  <si>
    <t>Chennai-Velachery</t>
  </si>
  <si>
    <t>MND</t>
  </si>
  <si>
    <t>PTA</t>
  </si>
  <si>
    <t>Ahemadabad</t>
  </si>
  <si>
    <t>Ferozpur</t>
  </si>
  <si>
    <t>Ajmer-Nasirabad</t>
  </si>
  <si>
    <t>Gurgaon</t>
  </si>
  <si>
    <t>Bikaner-2</t>
  </si>
  <si>
    <t>Central Delhi</t>
  </si>
  <si>
    <t>Bhubneshwar</t>
  </si>
  <si>
    <t>Jaipur-Cantt</t>
  </si>
  <si>
    <t>Jaisalmer-2</t>
  </si>
  <si>
    <t>Mumbai-Ghatkoper</t>
  </si>
  <si>
    <t>Kolkatta-Kyd Street</t>
  </si>
  <si>
    <t>Secundrabad</t>
  </si>
  <si>
    <t>Agratala</t>
  </si>
  <si>
    <t>Delhi-Model Town</t>
  </si>
  <si>
    <t>Thiruvananthapuram</t>
  </si>
  <si>
    <t>Delhi-Dwarka</t>
  </si>
  <si>
    <t>Bangalore-Rajajinagar</t>
  </si>
  <si>
    <t>Udaipur Cantt</t>
  </si>
  <si>
    <t>Delhi-Naraina</t>
  </si>
  <si>
    <t>Area Head - Param</t>
  </si>
  <si>
    <t>Gaurav Verma</t>
  </si>
  <si>
    <t>Shrikant A Jagatap</t>
  </si>
  <si>
    <t>Hirender Nath</t>
  </si>
  <si>
    <t>Charu Adesh Bhatia</t>
  </si>
  <si>
    <t>Ramesh T</t>
  </si>
  <si>
    <t>Riyaz Khan</t>
  </si>
  <si>
    <t>Regional Renewals Manager</t>
  </si>
  <si>
    <t>Senior Branch Head - Agency</t>
  </si>
  <si>
    <t>Area Head - Agency</t>
  </si>
  <si>
    <t>Branch Head - Agency</t>
  </si>
  <si>
    <t>Regional Head - Agency</t>
  </si>
  <si>
    <t>Executive Unit Head - Param</t>
  </si>
  <si>
    <t>Mukesh Kumar Panda</t>
  </si>
  <si>
    <t>Popindersingh Bajwa</t>
  </si>
  <si>
    <t>Region_Name</t>
  </si>
  <si>
    <t>Chennai-Annanagar</t>
  </si>
  <si>
    <t>Dave Sagar Pradipkumar</t>
  </si>
  <si>
    <t>S.No.</t>
  </si>
  <si>
    <t>Amit Tiwari</t>
  </si>
  <si>
    <t>Vipin Singhal</t>
  </si>
  <si>
    <t>Pratidwandi Pradhan</t>
  </si>
  <si>
    <t>Deputy Vice President-Corporate Agency and Broking</t>
  </si>
  <si>
    <t>Tarzan Rajkumar</t>
  </si>
  <si>
    <t>Bicky Hazarika</t>
  </si>
  <si>
    <t>Ajmer - Kutchery Road</t>
  </si>
  <si>
    <t>Gaya</t>
  </si>
  <si>
    <t>Kullu</t>
  </si>
  <si>
    <t>AJM</t>
  </si>
  <si>
    <t>Sushanta Dey Sarkar</t>
  </si>
  <si>
    <t>Avdhesh Singh</t>
  </si>
  <si>
    <t>Kaushik Prasad</t>
  </si>
  <si>
    <t>Chapra</t>
  </si>
  <si>
    <t>Dhanbad</t>
  </si>
  <si>
    <t>Haldwani</t>
  </si>
  <si>
    <t>shashi.handa@pramericalife.in</t>
  </si>
  <si>
    <t>sanjeev.sharma1@pramericalife.in</t>
  </si>
  <si>
    <t>jitendra.rathore@pramericalife.in</t>
  </si>
  <si>
    <t>anuja.mehra@pramericalife.in</t>
  </si>
  <si>
    <t>alka.2@pramericalife.in</t>
  </si>
  <si>
    <t>ayan.banerjee@pramericalife.in</t>
  </si>
  <si>
    <t>kundan.singh@pramericalife.in</t>
  </si>
  <si>
    <t>avdesh.kumar@pramericalife.in</t>
  </si>
  <si>
    <t>prasanta.biswal@pramericalife.in</t>
  </si>
  <si>
    <t>kamal.sahu@pramericalife.in</t>
  </si>
  <si>
    <t>daljit.singh@pramericalife.in</t>
  </si>
  <si>
    <t>kamlesh.yadav1@pramericalife.in</t>
  </si>
  <si>
    <t>sudeep.gupta@pramericalife.in</t>
  </si>
  <si>
    <t>mehraj.wani@pramericalife.in</t>
  </si>
  <si>
    <t>yadvendra.chaubey@pramericalife.in</t>
  </si>
  <si>
    <t>bikramjit.ray@pramericalife.in</t>
  </si>
  <si>
    <t>gireesh.bharadwaj@pramericalife.in</t>
  </si>
  <si>
    <t>sh.mahajan@pramericalife.in</t>
  </si>
  <si>
    <t>monmi.borthakur@pramericalife.in</t>
  </si>
  <si>
    <t>sonam.tsomo1@pramericalife.in</t>
  </si>
  <si>
    <t>mharoni.ngullie1@pramericalife.in</t>
  </si>
  <si>
    <t>sanjay.pandey5@pramericalife.in</t>
  </si>
  <si>
    <t>tanmay.matela@pramericalife.in</t>
  </si>
  <si>
    <t>santimoy.banerjee@pramericalife.in</t>
  </si>
  <si>
    <t>vishvjeet.singh@pramericalife.in</t>
  </si>
  <si>
    <t>sanjib.singha@pramericalife.in</t>
  </si>
  <si>
    <t>gaurav.verma2@pramericalife.in</t>
  </si>
  <si>
    <t>shrikant.jagatap@pramericalife.in</t>
  </si>
  <si>
    <t>sagar.dave@pramericalife.in</t>
  </si>
  <si>
    <t>hirender.nath@pramericalife.in</t>
  </si>
  <si>
    <t>charu.bhatia@pramericalife.in</t>
  </si>
  <si>
    <t>ramesh.t1@pramericalife.in</t>
  </si>
  <si>
    <t>riyaz.khan1@pramericalife.in</t>
  </si>
  <si>
    <t>mukesh.panda1@pramericalife.in</t>
  </si>
  <si>
    <t>popindersingh.bajwa1@pramericalife.in</t>
  </si>
  <si>
    <t>amit.tiwari4@pramericalife.in</t>
  </si>
  <si>
    <t>vipin.singhal1@pramericalife.in</t>
  </si>
  <si>
    <t>pratidwandi.pradhan@pramericalife.in</t>
  </si>
  <si>
    <t>tarzan.rajkumar1@pramericalife.in</t>
  </si>
  <si>
    <t>bicky.hazarika@pramericalife.in</t>
  </si>
  <si>
    <t>sushanta.sarkar1@pramericalife.in</t>
  </si>
  <si>
    <t>avdhesh.singh@pramericalife.in</t>
  </si>
  <si>
    <t>kaushik.prasad@pramericalife.in</t>
  </si>
  <si>
    <t>Ganesh G</t>
  </si>
  <si>
    <t>Aizwal</t>
  </si>
  <si>
    <t>ganesh.g@pramericalife.in</t>
  </si>
  <si>
    <t>Murugappan Palaniappan</t>
  </si>
  <si>
    <t>murugappan.palaniappan@pramericalife.in</t>
  </si>
  <si>
    <t>CUK</t>
  </si>
  <si>
    <t>GAY</t>
  </si>
  <si>
    <t>AZL</t>
  </si>
  <si>
    <t>GRK</t>
  </si>
  <si>
    <t>KLU</t>
  </si>
  <si>
    <t>Shilong</t>
  </si>
  <si>
    <t>SHI</t>
  </si>
  <si>
    <t>HLD</t>
  </si>
  <si>
    <t>DHN</t>
  </si>
  <si>
    <t>CHP</t>
  </si>
  <si>
    <t>S.R.C. Cuttack</t>
  </si>
  <si>
    <t>Mizoram</t>
  </si>
  <si>
    <t>Meghalaya</t>
  </si>
  <si>
    <t>Orissa</t>
  </si>
  <si>
    <t>Senior Area Head - Prahri</t>
  </si>
  <si>
    <t>Executive Branch Head - Agency</t>
  </si>
  <si>
    <t>Suchi</t>
  </si>
  <si>
    <t>suchi.1@pramericalife.in</t>
  </si>
  <si>
    <t>Raja L Muliyana</t>
  </si>
  <si>
    <t>raja.muliyana@pramericalife.in</t>
  </si>
  <si>
    <t>Birender Singh</t>
  </si>
  <si>
    <t>Subas Chandra Mishra</t>
  </si>
  <si>
    <t>birender.singh2@pramericalife.in</t>
  </si>
  <si>
    <t>subas.mishra@pramericalife.in</t>
  </si>
  <si>
    <t>MFZ</t>
  </si>
  <si>
    <t>Mahesh Kumar Yadav</t>
  </si>
  <si>
    <t>mahesh.yadav@pramericalife.in</t>
  </si>
  <si>
    <t>Sagar Chafilkar</t>
  </si>
  <si>
    <t>sagar.chafilkar@pramericalife.in</t>
  </si>
  <si>
    <t>Umesh Babu Patil</t>
  </si>
  <si>
    <t>umesh.babupatil@pramericalife.in</t>
  </si>
  <si>
    <t>Ajith Kumar R</t>
  </si>
  <si>
    <t>ajith.r2@pramericalife.in</t>
  </si>
  <si>
    <t>Dhirendra Kumar Singh</t>
  </si>
  <si>
    <t>dhirendra.singh5@pramericalife.in</t>
  </si>
  <si>
    <t>Anil Kumar</t>
  </si>
  <si>
    <t>anil.kumar44@pramericalife.in</t>
  </si>
  <si>
    <t>Prem Kumar Singh</t>
  </si>
  <si>
    <t>prem.singh14@pramericalife.in</t>
  </si>
  <si>
    <t>Prabhakaran Rajagopal</t>
  </si>
  <si>
    <t>prabhakaran.rajagopal@pramericalife.in</t>
  </si>
  <si>
    <t>Kehar Singh Thakur</t>
  </si>
  <si>
    <t>kehar.thakur@pramericalife.in</t>
  </si>
  <si>
    <t>Sukhdip Singh</t>
  </si>
  <si>
    <t>sukhdip.singh1@pramericalife.in</t>
  </si>
  <si>
    <t>Robin Manon</t>
  </si>
  <si>
    <t>robin.manon@pramericalife.in</t>
  </si>
  <si>
    <t>Nitesh Kumar Goel</t>
  </si>
  <si>
    <t>Associate Branch Head - Agency</t>
  </si>
  <si>
    <t>nitesh.goel1@pramericalife.in</t>
  </si>
  <si>
    <t>Ramesh Kumar</t>
  </si>
  <si>
    <t>ramesh.kumar9@pramericalife.in</t>
  </si>
  <si>
    <t>Rajesh Shukla</t>
  </si>
  <si>
    <t>rajesh.shukla3@pramericalife.in</t>
  </si>
  <si>
    <t>Vinit Chahar</t>
  </si>
  <si>
    <t>vinit.chahar@pramericalife.in</t>
  </si>
  <si>
    <t>Sanket Khandelwal</t>
  </si>
  <si>
    <t>sanket.khandelwal@pramericalife.in</t>
  </si>
  <si>
    <t>Shrikant Mahadeo Sherkhane</t>
  </si>
  <si>
    <t>shrikant.sherkhane1@pramericalife.in</t>
  </si>
  <si>
    <t>Anjani Kumar Jha</t>
  </si>
  <si>
    <t>anjani.jha@pramericalife.in</t>
  </si>
  <si>
    <t>Vivek Wadhera</t>
  </si>
  <si>
    <t>vivek.wadhera@pramericalife.in</t>
  </si>
  <si>
    <t>Senior Area Head - Param</t>
  </si>
  <si>
    <t>Executive Unit Head - Prahri</t>
  </si>
  <si>
    <t>Yoginder Kumar</t>
  </si>
  <si>
    <t>yoginder.kumar@pramericalife.in</t>
  </si>
  <si>
    <t>Suresh Kanti</t>
  </si>
  <si>
    <t>suresh.kanti@pramericalife.in</t>
  </si>
  <si>
    <t>Muzzammil</t>
  </si>
  <si>
    <t>muzzammil@pramericalife.in</t>
  </si>
  <si>
    <t>Anil Kumar Rai</t>
  </si>
  <si>
    <t>anil.rai1@pramericalife.in</t>
  </si>
  <si>
    <t>Vivek Kumar Chakravarti</t>
  </si>
  <si>
    <t>vivek.chakravarti@pramericalife.in</t>
  </si>
  <si>
    <t>Tung Nath Mishra</t>
  </si>
  <si>
    <t>tung.mishra@pramericalife.in</t>
  </si>
  <si>
    <t>Chakrapani Manasa Kala</t>
  </si>
  <si>
    <t>chakrapani.kala@pramericalife.in</t>
  </si>
  <si>
    <t>Anil Kumar Jha</t>
  </si>
  <si>
    <t>anil.jha2@pramericalife.in</t>
  </si>
  <si>
    <t>Yogesh Verma</t>
  </si>
  <si>
    <t>yogesh.verma2@pramericalife.in</t>
  </si>
  <si>
    <t>M Srinivasa S R K Kumar</t>
  </si>
  <si>
    <t>m.kumar11@pramericalife.in</t>
  </si>
  <si>
    <t>Vinoth Kumar N</t>
  </si>
  <si>
    <t>vinoth.n@pramericalife.in</t>
  </si>
  <si>
    <t>Anil Kumar Bhandari</t>
  </si>
  <si>
    <t>anil.bhandari1@pramericalife.in</t>
  </si>
  <si>
    <t>Patel Jagrut Vipinchandra</t>
  </si>
  <si>
    <t>Jagrut.Patel@pramericalife.in</t>
  </si>
  <si>
    <t>Dharmendra Khandelwal</t>
  </si>
  <si>
    <t>dharmendra.khandelwal@pramericalife.in</t>
  </si>
  <si>
    <t>Gurgaon Sec-29</t>
  </si>
  <si>
    <t>Sunil Kumar</t>
  </si>
  <si>
    <t>sunil.kumar1@pramericalife.in</t>
  </si>
  <si>
    <t>Anuj Sharma</t>
  </si>
  <si>
    <t>anuj.sharma1@pramericalife.in</t>
  </si>
  <si>
    <t>Sanjeev Bhatia</t>
  </si>
  <si>
    <t>sanjeev.bhatia@pramericalife.in</t>
  </si>
  <si>
    <t>Senior Regional Manager - Credit Life Business</t>
  </si>
  <si>
    <t>Ankush Jain</t>
  </si>
  <si>
    <t>ankush.jain1@pramericalife.in</t>
  </si>
  <si>
    <t>Gopal Sharma</t>
  </si>
  <si>
    <t>gopal.sharma4@pramericalife.in</t>
  </si>
  <si>
    <t>Head - PFL Business</t>
  </si>
  <si>
    <t>Senior Regional Head - Prahri</t>
  </si>
  <si>
    <t>Vice President - Prahri</t>
  </si>
  <si>
    <t>Sandeep Thakur</t>
  </si>
  <si>
    <t>sandeep.thakur3@pramericalife.in</t>
  </si>
  <si>
    <t>Rahul Shivkumar Pandey</t>
  </si>
  <si>
    <t>rahul.pandey1@pramericalife.in</t>
  </si>
  <si>
    <t>Prashant Pal Singh</t>
  </si>
  <si>
    <t>prashant.singh4@pramericalife.in</t>
  </si>
  <si>
    <t>Regional Head - Prahri</t>
  </si>
  <si>
    <t>Jitendra Vikram Singh</t>
  </si>
  <si>
    <t>jitendra.singh7@pramericalife.in</t>
  </si>
  <si>
    <t>Ram Naresh Meena</t>
  </si>
  <si>
    <t>ram.meena1@pramericalife.in</t>
  </si>
  <si>
    <t>Vikram Singh Salaria</t>
  </si>
  <si>
    <t>vikram.salaria@pramericalife.in</t>
  </si>
  <si>
    <t>Rakesh Kumar Jha</t>
  </si>
  <si>
    <t>rakesh.jha2@pramericalife.in</t>
  </si>
  <si>
    <t>Rajeev Kumar Mishra</t>
  </si>
  <si>
    <t>rajeev.mishra2@pramericalife.in</t>
  </si>
  <si>
    <t>Lijin Raj S</t>
  </si>
  <si>
    <t>lijin.s@pramericalife.in</t>
  </si>
  <si>
    <t>Vivek Gupta</t>
  </si>
  <si>
    <t>vivek.gupta2@pramericalife.in</t>
  </si>
  <si>
    <t>Manoj Sharma</t>
  </si>
  <si>
    <t>manoj.sharma11@pramericalife.in</t>
  </si>
  <si>
    <t>Jaspreet Singh</t>
  </si>
  <si>
    <t>jaspreet.singh6@pramericalife.in</t>
  </si>
  <si>
    <t>Md Nausad Ansary</t>
  </si>
  <si>
    <t>md.ansary@pramericalife.in</t>
  </si>
  <si>
    <t>Kamaljit Singh</t>
  </si>
  <si>
    <t>kamaljit.singh1@pramericalife.in</t>
  </si>
  <si>
    <t>Ravi Inder Singh</t>
  </si>
  <si>
    <t>ravi.singh16@pramericalife.in</t>
  </si>
  <si>
    <t>Amit Kumar Bajpai</t>
  </si>
  <si>
    <t>amit.bajpai2@pramericalife.in</t>
  </si>
  <si>
    <t>Bappaditya Biswas</t>
  </si>
  <si>
    <t>bappaditya.biswas1@pramericalife.in</t>
  </si>
  <si>
    <t>Ajeet Kumar</t>
  </si>
  <si>
    <t>ajeet.kumar4@pramericalife.in</t>
  </si>
  <si>
    <t>Leena Bhagawati Singh</t>
  </si>
  <si>
    <t>leena.singh1@pramericalife.in</t>
  </si>
  <si>
    <t>Devendra Singh</t>
  </si>
  <si>
    <t>devendra.singh15@pramericalife.in</t>
  </si>
  <si>
    <t>Hariom Sadashiv Lasalgaonkar</t>
  </si>
  <si>
    <t>hariom.lasalgaonkar@pramericalife.in</t>
  </si>
  <si>
    <t>Ramavathu Matri Bai</t>
  </si>
  <si>
    <t>ramavathu.bai@pramericalife.in</t>
  </si>
  <si>
    <t>Satyendra Kumar Singh</t>
  </si>
  <si>
    <t>satyendra.singh4@pramericalife.in</t>
  </si>
  <si>
    <t>Rajeev Kumar</t>
  </si>
  <si>
    <t>rajeev.kumar22@pramericalife.in</t>
  </si>
  <si>
    <t>A Hariharan</t>
  </si>
  <si>
    <t>a.hariharan@pramericalife.in</t>
  </si>
  <si>
    <t>Yasarapu Srinivasu</t>
  </si>
  <si>
    <t>yasarapu.srinivasu@pramericalife.in</t>
  </si>
  <si>
    <t>Mahesh N</t>
  </si>
  <si>
    <t>mahesh.n1@pramericalife.in</t>
  </si>
  <si>
    <t>Vikas Kumar</t>
  </si>
  <si>
    <t>vikas.kumar9@pramericalife.in</t>
  </si>
  <si>
    <t>Subodh Kumar Singh</t>
  </si>
  <si>
    <t>subodh.singh1@pramericalife.in</t>
  </si>
  <si>
    <t>Kumar Ujjwal</t>
  </si>
  <si>
    <t>kumar.ujjwal@pramericalife.in</t>
  </si>
  <si>
    <t>Designated_Branch GRO list as on July 2026</t>
  </si>
  <si>
    <t>Updated _ Branch Contact Number</t>
  </si>
  <si>
    <t>Registered Branch Address</t>
  </si>
  <si>
    <t>0562-4010200</t>
  </si>
  <si>
    <t>Pramerica Life Insurance limited, Unit 13 &amp; 14, First Floor, Block No. E-15/8, Prince Tower, Sanjay Place Commercial Centre, Agra, Pin Code - 282002, Uttar Pradesh</t>
  </si>
  <si>
    <t>07929604214</t>
  </si>
  <si>
    <t xml:space="preserve">Pramerica Life Insurance limited, 402, Fourth Floor, ABC III, Opp. Regenta Hotel, Navrangpura, Off CG Road, Ahmedabad, Pin Code - 380009, Gujarat </t>
  </si>
  <si>
    <t> 0171-4010506</t>
  </si>
  <si>
    <t xml:space="preserve">1ST Floor, Plot No. 48, Khasra No. 17/21, Sector-‘A’, Defence Colony, Tehsil - Ambala Cantt, District – Ambala, Haryana </t>
  </si>
  <si>
    <t>0164-5003485/0164-5003496</t>
  </si>
  <si>
    <t>Pramerica Life Insurance limited, Second Floor, Building No. 2090-B, Mall Road, Near Hotel Bahia Fort, Bathinda, Pin Code – 151001, Punjab</t>
  </si>
  <si>
    <t> 01632-503608</t>
  </si>
  <si>
    <t>Pramerica Life Insurance limited, First Floor, Vidya Tower, Opposite Dominos, The Mall Road, Ferozepur City, Ferozepur, Pin Code - 152002, Punjab</t>
  </si>
  <si>
    <t>01491-223071</t>
  </si>
  <si>
    <t>Pramerica Life Insurance limited, Ground Floor, Plot No. 836 &amp; 837, Near City Police Station, Rajnarayan Road, Nasirabad, Ajmer, Pin Code - 305601, Rajasthan</t>
  </si>
  <si>
    <t>01862970575</t>
  </si>
  <si>
    <t>Pramerica Life Insurance limited, First Floor, Shree Complex, Dalhousie Road, Pathankot, Pin Code – 145001, Punjab</t>
  </si>
  <si>
    <t>0532-2260785</t>
  </si>
  <si>
    <t>Pramerica Life Insurance limited, Second Floor, Plot No. 3, Site No. 29, Civil Station, MG Road, Allahabad, Pin Code – 211001, Uttar Pradesh</t>
  </si>
  <si>
    <t>01874501626</t>
  </si>
  <si>
    <t>Pramerica Life Insurance limited, First Floor, AK Plaza, Dev Arcade, Opposite YP Tower, Civil line, Jail Road, Gurdaspur, Pin Code – 143521, Punjab</t>
  </si>
  <si>
    <t>0181-5066041</t>
  </si>
  <si>
    <t>Pramerica Life Insurance limited, Second Floor, Eminent Mall, Lajpat Nagar, Near Guru Nanak Mission Chowk, Jalandhar, Pin Code - 144001, Punjab</t>
  </si>
  <si>
    <t>9034010196</t>
  </si>
  <si>
    <t>Pramerica Life Insurance limited, Second Floor, SCO No. 90, PLA Shopping Complex, Near Town Park DHS Road, Urban Estate, Hissar, Pin Code – 125005, Haryana</t>
  </si>
  <si>
    <t>0175-5019728 / 0175-5019761</t>
  </si>
  <si>
    <t xml:space="preserve">Pramerica Life Insurance limited, Second Floor, SCO-125 &amp; 126, New Leela Bhawan, Patiala, Punjab, Pin Code - 147001 </t>
  </si>
  <si>
    <t>01725042086 /01725042089</t>
  </si>
  <si>
    <t>Pramerica Life Insurance limited, First &amp; Second Floor, SCO No. 2941 &amp; 42, Sector 22 C,  Pin Code -160022, Chandigarh</t>
  </si>
  <si>
    <t>02652281109</t>
  </si>
  <si>
    <t>Pramerica Life Insurance limited, C-275, Second Floor, Emeralad One Complex, Beside Gujarat Super Speciality Hospital, Jetalpur Road, Vadodara, Pin Code- 390007, Gujarat</t>
  </si>
  <si>
    <t>0124-4697000</t>
  </si>
  <si>
    <t>Pramerica Life Insurance 7th &amp; 8th Floor, Tower 2, Capital Business Park, Sector 48, Gurugram, Haryana- 122018</t>
  </si>
  <si>
    <t>0161-5083607</t>
  </si>
  <si>
    <t xml:space="preserve">Pramerica Life Insurance limited, Fifth Floor, Kunal Tower, Mall Road, Opposite Axis Bank, Ludhiana, Pin Code – 141001, Punjab </t>
  </si>
  <si>
    <t>0183-5060156</t>
  </si>
  <si>
    <t>Pramerica Life Insurance limited, Second Floor, Unit 3 &amp; 4, Plot No. 49, JK Tower, The Mall, Amritsar, Pin Code -143001, Punjab</t>
  </si>
  <si>
    <t>0-7737000827</t>
  </si>
  <si>
    <t>Pramerica Life Insurance limited, Jai Complex, Second floor, Above Axis Bank, Road No. 2, Alwar, Pin Code – 301001, Rajasthan</t>
  </si>
  <si>
    <t>0177-2673923</t>
  </si>
  <si>
    <t>Pramerica Life Insurance limited, Fourth Floor, Rathore Business Center, Near BCS on National Highway, New Shimla, Pin Code – 171009, Himachal Pradesh</t>
  </si>
  <si>
    <t>9925845695</t>
  </si>
  <si>
    <t>Pramerica Life Insurance limited, U-18, Upper Ground Floor, Jolly Plaza, Athwa, Surat, Pin Code- 395001, Gujarat</t>
  </si>
  <si>
    <t>8238350504</t>
  </si>
  <si>
    <t>Pramerica Life Insurance limited, First Floor, Business Empire, Jagnath Plot Corner, Gymkhana Road, Rajkot, Pin Code- 360002, Gujarat</t>
  </si>
  <si>
    <t>8081096049</t>
  </si>
  <si>
    <t>Pramerica Life Insurance limited, Second Floor, 320 City Station Road, Civil Lines, Bareilly, Pin Code - 243001, Uttar Pradesh</t>
  </si>
  <si>
    <t>033-44057000</t>
  </si>
  <si>
    <t>Pramerica Life Insurance limited, Fourth Floor, Krishna Building, Plot No. 697, Anandapur, Opposite Manovikas Kendra, Kolkata, Pin Code – 700107, West Bengal</t>
  </si>
  <si>
    <t>02269514444</t>
  </si>
  <si>
    <t>Pramerica Life Insurance limited, Office Unit No. 01, Ground Floor, Building No. 11, Solitaire Corporate Park, CTS No-131A/1-A, Chakala, Andheri-Ghatkoper Link Road, Andheri-East, Mumbai, Pin Code-400093, Maharashtra</t>
  </si>
  <si>
    <t>080-46177015</t>
  </si>
  <si>
    <t>Pramerica Life Insurance limited, No. 739, Ground Floor, Sai Kaustubha, 10th Main Road, Fourth Block, Jayanagar, Bengaluru, Pin Code - 560011, Karnataka</t>
  </si>
  <si>
    <t>0191-2479146</t>
  </si>
  <si>
    <t xml:space="preserve">Pramerica Life Insurance limited, Second Floor, Unit No. 208 &amp; 209, North Block, Bahu Plaza, Rail Road Complex, Opposite Gopal Tower, Jammu, Pin Code – 180001, Jammu &amp; Kashmir </t>
  </si>
  <si>
    <t>7030691133</t>
  </si>
  <si>
    <t>Pramerica Life Insurance limited, 4th Floor, Unit Number 403, A-wing, Business plus, next to Sai Square, near Mumbai Naka, Nashik- 422001</t>
  </si>
  <si>
    <t>9595879593</t>
  </si>
  <si>
    <t>Pramerica Life Insurance limited, Landmark Complex, Fifth Floor, Wardha Road, Ramdaspeth, Ward no.72, Nagpur, Pin Code – 440010, Maharashtra</t>
  </si>
  <si>
    <t>9175523234</t>
  </si>
  <si>
    <t>Pramerica Life Insurance limited, First Floor, Plot No. 703 &amp; 703/1, Vaidya Colony, Near JK Road Toll Plaza, Jamkhed Road, Ahmednagar, Pin Code- 414002, Maharashtra</t>
  </si>
  <si>
    <t>07314701870</t>
  </si>
  <si>
    <t>Pramerica Life Insurance limited, 503-505, Fifth Floor, Airen Heights, Scheme no.54, PU-3, Plot no.13/14, Vijay Nagar, Indore, Pin Code - 452010, Madhya Pradesh</t>
  </si>
  <si>
    <t>0-7737000695</t>
  </si>
  <si>
    <t xml:space="preserve">Pramerica Life Insurance limited, Second Floor, VR Tower, Khasra No- 44/19, Tilak Nagar, Jaipur Road, Bikaner, Pin Code– 334001, Rajasthan </t>
  </si>
  <si>
    <t>011-43105380</t>
  </si>
  <si>
    <t>Pramerica Life Insurance limited, Third Floor, Arunachal Building, Office No. 303 &amp; 303A, 19 Barakhamba Road, Pin Code – 110001, New Delhi</t>
  </si>
  <si>
    <t>0-9045000453</t>
  </si>
  <si>
    <t>Pramerica Life Insurance limited, Second Floor, NCR Plaza, Hathibarkala, Rabindranath Tagore Marg, New Cantt. Road, Dehradun, Pin Code – 248001, Uttarakhand</t>
  </si>
  <si>
    <t>0-8588847001</t>
  </si>
  <si>
    <t>Pramerica Life Insurance limited, First Floor, Plot No. 33/1 , Niyawan Chauraha,  Above Ghar Jaisa Resturant, Faizabad, Pin Code - 224001, Uttar Pradesh</t>
  </si>
  <si>
    <t>4040138753</t>
  </si>
  <si>
    <t>Pramerica Life Insurance limited, First Floor, House No.6-3-1090/B/4, The Grand, Raj Bhavan Road, Somajiguda, Hyderabad, Pin Code - 500082, Telangana</t>
  </si>
  <si>
    <t>07554020801</t>
  </si>
  <si>
    <t>Pramerica Life Insurance limited, First Floor, CP Square, Opposite Old Vidhan Sabha, Malviya Nagar, Bhopal, Pin Code -462003, Madhya Pradesh</t>
  </si>
  <si>
    <t>0120-4335875</t>
  </si>
  <si>
    <t>Pramerica Life Insurance limited, Lower Ground Floor, Plot No. C-1, Mahaluxmi Trade Tower, Vaishali, Ghaziabad, Pin Code - 201010, Uttar Pradesh</t>
  </si>
  <si>
    <t>0484 4304308</t>
  </si>
  <si>
    <t>Pramerica Life Insurance limited, First Floor, Business Communication Center, Chiramel Chamber, Kurisupally Road, Kochi,Pin Code - 682015, Kerala</t>
  </si>
  <si>
    <t>7596007896</t>
  </si>
  <si>
    <t>Pramerica Life Insurance limited, Fourth Floor, Ganpati Enclave, G.S Road, Ulubari, Guwahati, Pin Code – 781007, Assam</t>
  </si>
  <si>
    <t>0674 2555667</t>
  </si>
  <si>
    <t xml:space="preserve">Pramerica Life Insurance limited, Second Floor, Plot No. N-4/237, IRC Village Nayapalli, New Capital, Bhubaneswar, Pin Code – 751015, Odisha </t>
  </si>
  <si>
    <t>0124-2385361-63</t>
  </si>
  <si>
    <t>Pramerica Life Insurance limited, Second Floor, SCO No. 386, Sector -29, IFFCO Chowk, Gurugram, Pin Code - 122001, Haryana</t>
  </si>
  <si>
    <t>01332-274255</t>
  </si>
  <si>
    <t>Pramerica Life Insurance limited, First Floor, House No. 404/1, Mahendra Sadan, Purwavali, Near Ganeshpur, Roorkee, Pin Code -247667, Uttrakhand</t>
  </si>
  <si>
    <t>0-7737000694</t>
  </si>
  <si>
    <t>Pramerica Life Insurance limited, Second Floor, Unit No. 205 &amp; 206, City Corporate Building, Malviya Marg, C-Scheme, Jaipur, Pin Code – 302001, Rajasthan</t>
  </si>
  <si>
    <t>9459083425 /8091000142</t>
  </si>
  <si>
    <t>Pramerica Life Insurance limited, Ground Floor, Butail Complex, College Road, Near KCC Bank HQ., Dharamshala, Pin Code – 176215, Himachal Pradesh</t>
  </si>
  <si>
    <t>02041220047</t>
  </si>
  <si>
    <t xml:space="preserve">Pramerica Life Insurance limited, Eighth Floor, B-Wing, Office No.807|08|09|10,  Sohrabh Hall, Opposite Jahangir Hospital, Tadiwala Road, Pune, Pin Code -411001, Maharashtra </t>
  </si>
  <si>
    <t>07614037004</t>
  </si>
  <si>
    <t>Pramerica Life Insurance limited, First Floor, Pushpa Plaza, Katanga Crossing, Infront of Canara Bank, Jabalpur, Pin Code - 482001, Madhya Pradesh</t>
  </si>
  <si>
    <t>8299379578</t>
  </si>
  <si>
    <t>Pramerica Life Insurance limited, First Floor, Madhur Plaza, In Front of VR Petrol Pump, Jhokan Bagh, Civil Lines, Jhansi, Pin Code – 284001, Uttar Pradesh</t>
  </si>
  <si>
    <t>07514046356</t>
  </si>
  <si>
    <t>Pramerica Life Insurance limited, First Floor, Alaknanda Towers, City Center, Gwalior, Pin Code - 474001, Madhya Pradesh</t>
  </si>
  <si>
    <t>0-8588804284</t>
  </si>
  <si>
    <t>Pramerica Life Insurance limited, Office No. 2, Queens Line, Suvidha kendra, Jaipur Cantt., Pin Code - 302012, Rajasthan</t>
  </si>
  <si>
    <t>0-7737000763</t>
  </si>
  <si>
    <t>Pramerica Life Insurance limited, First Floor, Plot No. 1, Opposite Dev Chandeshwar Mandir, Shiv Road, Jaisalmer, Pin Code - 345001, Rajasthan</t>
  </si>
  <si>
    <t>0-7737000806</t>
  </si>
  <si>
    <t>Pramerica Life Insurance limited, Office No. 303, Third Floor, Commercial Complex, Modi Arcade, Chopasani Road, Jodhpur, Pin Code - 342003, Rajasthan</t>
  </si>
  <si>
    <t>0-9044003748</t>
  </si>
  <si>
    <t>Pramerica Life Insurance limited, Karmin Arcade, Ground Floor, Civil Lines, Kanpur, Uttar Pradesh-208001</t>
  </si>
  <si>
    <t> 0199-2273872</t>
  </si>
  <si>
    <t>Pramerica Life Insurance limited, Second Floor, BR Chass tower, Near SBI, Dhar Road, Udhampur, Pin Code -182101, Jammu &amp; Kashmir</t>
  </si>
  <si>
    <t>07582220777</t>
  </si>
  <si>
    <t>Pramerica Life Insurance limited, Second Floor, Plot No.7/5 (82), Block No. 58, Civil line, Sagar, Pin Code - 470002, Madhya Pradesh</t>
  </si>
  <si>
    <t>0-7737000690</t>
  </si>
  <si>
    <t>Pramerica Life Insurance limited, First Floor, Plot No. 10 D, New Colony, Gumanpura, Kota, Pin Code - 324007, Rajasthan</t>
  </si>
  <si>
    <t>0522-4347801-06</t>
  </si>
  <si>
    <t>Pramerica Life Insurance limited, Second Floor, House No. 34/11B, Shahnazaf Road, Hazratganj, Lucknow, Pin Code - 226001, Uttar Pradesh</t>
  </si>
  <si>
    <t>7006807026 / 7006464677</t>
  </si>
  <si>
    <t>Pramerica Life Insurance limited, Ground Floor, Elaf Residency, Khewat No. 114, Khasra No. 1449, Gogjibagh, Narsingh Garh Teh Khas (Wazir Bagh), Srinagar, Pin Code - 190008, Jammu &amp; Kashmir</t>
  </si>
  <si>
    <t>7596007894</t>
  </si>
  <si>
    <t>Pramerica Life Insurance limited, Second Floor, Jeevan Deep Building,  Plot No. 105/325 &amp; 105/326, Sevoke Road, Salugara, Siliguri, Pin Code- 734008, West Bengal</t>
  </si>
  <si>
    <t>03732327978</t>
  </si>
  <si>
    <t>Pramerica Life Insurance limited, Second Floor, Block-B, Khemani Building, New Amolapatty, Mouza, Dibrugarh, Pin Code – 786001, Assam</t>
  </si>
  <si>
    <t>03862224567</t>
  </si>
  <si>
    <t>Pramerica Life Insurance limited, Second Floor, NK Commercials, GBC/H No. 1206, Zion Hospital, NH-29, Purana Bazaar, Dimapur, Pin Code – 797112, Nagaland</t>
  </si>
  <si>
    <t>07714264287</t>
  </si>
  <si>
    <t>Pramerica Life Insurance limited, First Floor, Rajendra Complex, Plot No. 83, 84 &amp; 85, Main Road, Pandri, Devendra Nagar, Raipur, Pin Code-492004, Chhattisgarh</t>
  </si>
  <si>
    <t>02249619337</t>
  </si>
  <si>
    <t>Pramerica Life Insurance limited, Office No. 404, Fourth Floor, Presidential Plaza Building, LBS Marg, Ghatkoper (W), Mumbai, Pin Code - 400086, Maharashtra</t>
  </si>
  <si>
    <t xml:space="preserve">08314210568 </t>
  </si>
  <si>
    <t>Pramerica Life Insurance limited, Office No-302, 3rd Floor, Kalashree Apartments, CTS No- 17/A and 17B, Khanapur Road, Tilakwadi Belgaum, Karnataka-590006</t>
  </si>
  <si>
    <t>7596007880</t>
  </si>
  <si>
    <t>Pramerica Life Insurance limited, First Floor, Swarn Rekha Building, HB Road, Deepatoli, Ranchi, Pin Code - 834001, Jharkhand</t>
  </si>
  <si>
    <t>02882771076</t>
  </si>
  <si>
    <t>Pramerica Life Insurance limited, Fourth Floor, Office No. 467-471, Neo Square Mall, Near Income Tax Office, Ambar Cinema Road, Jamnagar, Pin Code -361008, Gujarat</t>
  </si>
  <si>
    <t>9836366996</t>
  </si>
  <si>
    <t>Pramerica Life Insurance limited, Second Floor, Building Kankaria Mansion, Sector 7, Kyd Street, Kolkata, Pin Code – 700016, West Bengal</t>
  </si>
  <si>
    <t>03712255063</t>
  </si>
  <si>
    <t>Pramerica Life Insurance limited, Rajat Saikia Complex, First Floor, Besides UCO Bank, Mission Chariali, Tezpur, Pin Code -784001, Assam</t>
  </si>
  <si>
    <t>7006315947</t>
  </si>
  <si>
    <t>Pramerica Life Insurance limited, Second Floor, Antilope Complex, Above YES bank, Main Market, Leh, Pin Code- 194101, Jammu &amp; Kashmir</t>
  </si>
  <si>
    <t>0-9045000265</t>
  </si>
  <si>
    <t>Pramerica Life Insurance limited, Ground Floor, Plot No. 29 &amp; 30 , Shiva Shopping Complex, Civil Lines, Mathura, Pin Code - 281001, Uttar Pradesh</t>
  </si>
  <si>
    <t>0866-4000465</t>
  </si>
  <si>
    <t>Pramerica Life Insurance limited, ‘D’ part, North side of Ground Floor, Naga’s Hafeez Plaza, D.No.40-1-62, 63 &amp; 64, Near Benz Circle, Bundar Road, Vijayawada, Andhra Pradesh-520010</t>
  </si>
  <si>
    <t>8046721909</t>
  </si>
  <si>
    <t>Pramerica Life Insurance limited, No 493, Second Floor, Anjali Plaza, Binamangala Extension, CMH Road, Indiranagar, Bengaluru, Pin Code  -560038, Karnataka</t>
  </si>
  <si>
    <t> 01962 350006</t>
  </si>
  <si>
    <t>Pramerica Life Insurance limited, First Floor, Badri Complex, Opposite Jammu &amp; Kashmir Bank, Near Salani Bridge ,Rajouri, Pin Code-185131, Jammu &amp; Kashmir</t>
  </si>
  <si>
    <t>7838290112 </t>
  </si>
  <si>
    <t>Pramerica Life Insurance limited, GRAND PLAZZA ”Plot No. 94, 3rd Floor, Flat no. 3001, Tauzi No. 460, Circle No.6, Ward No. 18/28, Zone – 5, Mauza – Moharrampur, Mohalla Fraser Road, P.S. – Kotwali, , Patna – 800001</t>
  </si>
  <si>
    <t>02225831126</t>
  </si>
  <si>
    <t>Pramerica Life Insurance limited, Tulsi Shyam Buliding, Unit No. 101, 102 &amp; 103, First Floor, Teen Hath Naka, Above Punjab &amp; Sindh Bank, Thane West, Pin Code - 400604, Maharashtra</t>
  </si>
  <si>
    <t>9923972331</t>
  </si>
  <si>
    <t>Pramerica Life Insurance limited, UNIT NO. 402, GERA IMPERIUM II, PATTO PLAZA, PANAJI, GOA- 403001</t>
  </si>
  <si>
    <t>9888845814</t>
  </si>
  <si>
    <t>Pramerica Life Insurance limited, First Floor, Delta Square, Street No. 1, Near Dolphin Chowk, Circular Road, Faridkot, Pin Code – 151203, Punjab</t>
  </si>
  <si>
    <t>4040072570</t>
  </si>
  <si>
    <t>Pramerica Life Insurance limited, 314/A, Third Floor, Bhuvana Towers, Commercial Complex, Sarojini Devi Road, Secundrabad, Pin Code - 500003, Telangana</t>
  </si>
  <si>
    <t>0121-3500522</t>
  </si>
  <si>
    <t>Pramerica Life Insurance limited, First Floor, Commercial Plot No. 121/1, Mangal Pandey Nagar, Meerut, Pin Code- 250004, Uttar Pradesh</t>
  </si>
  <si>
    <t>02532490411</t>
  </si>
  <si>
    <t>Pramerica Life Insurance limited, Office No. F-37 &amp; F-48, Mauje Sansari, Lam Road, Deolali Plaza, Deolali Nashik, Pin Code - 422401, Maharashtra</t>
  </si>
  <si>
    <t>4314220556</t>
  </si>
  <si>
    <t>Pramerica Life Insurance limited, PLA complex, Second floor, Plot No-11 A ,11th cross road, Thamalavarupayam Village,Thillainagar, Triruchirappalli, Pin Code – 620018, Tamil Nadu</t>
  </si>
  <si>
    <t>0120-17667611</t>
  </si>
  <si>
    <t>Pramerica Life Insurance limited, Office No. 101, First Floor, Plot No. P-5, Ocean Plaza, Sector-18, Noida, Pin Code- 201301, Uttar Pradesh</t>
  </si>
  <si>
    <t>7596007889</t>
  </si>
  <si>
    <t>Pramerica Life Insurance limited, First Floor (Front Part), Shriram Building, House No. 91257 and 91261, Mauja Agartala Town, Sheet No. 3, Ward No. 16, T.G Road,  Kerchoumuhani, Ramnagar, Agartala, Pin Code -799002, Tripura</t>
  </si>
  <si>
    <t>03762910150</t>
  </si>
  <si>
    <t>Pramerica Life Insurance limited, First Floor, Opposite Navagrah Mandir, Near Rhino Cinema Hall, KB Road, Jorhat, Pin Code - 785004, Assam</t>
  </si>
  <si>
    <t>4274973150</t>
  </si>
  <si>
    <t>Pramerica Life Insurance limited, First Floor, Building No. 83/3C, Kandaswarna Shopping Mall, Saradha College Road, Salem, Pin Code -636016, Tamil Nadu</t>
  </si>
  <si>
    <t>011-27110139</t>
  </si>
  <si>
    <t>Pramerica Life Insurance limited, First Floor, Block- B, Plot No.9, Gujranwala Town, Part-I, Near Model Town Metro Station, Pin Code - 110009, New Delhi</t>
  </si>
  <si>
    <t>7897891111</t>
  </si>
  <si>
    <t>Pramerica Life Insurance limited, First Floor, Plot No.1, Main Road, Babina Cantt., Jhansi, Pin Code -284401, Uttar Pradesh</t>
  </si>
  <si>
    <t>03852427065</t>
  </si>
  <si>
    <t>Pramerica Life Insurance limited, First Floor, Ancelin Palace Building, Mantripukhri, Opposite CRPF Camp, Imphal East, Pin Code -795002, Manipur</t>
  </si>
  <si>
    <t>8116315096</t>
  </si>
  <si>
    <t>Pramerica Life Insurance limited, Shop No. 1, Sixth Floor, Rai Niwas, Near Valley Vista Resort, Penlong Block, Gangtok, Pin Code – 737103, Sikkim</t>
  </si>
  <si>
    <t>8492848557</t>
  </si>
  <si>
    <t>Pramerica Life Insurance limited, 1ST FLOOR, WARD-7, KAHASRA NO. 433/296, KHATA NO. 264, KHEWAT NO. 51, SUNGAL MORE, AKHNOOR, JAMMU</t>
  </si>
  <si>
    <t>01952237250</t>
  </si>
  <si>
    <t>Pramerica Life Insurance limited, Second Floor, Ahmad Complex, KB Adda, Near J&amp;K Bank, Baramulla, Pin Code - 193101, Jammu &amp; Kashmir</t>
  </si>
  <si>
    <t>0471-4851036</t>
  </si>
  <si>
    <t>Pramerica Life Insurance limited, Third Floor, Printek Towers, Panavila Junction, Bakery Junction Road, Thiruvananthapuram, Pin Code -695014, Kerala</t>
  </si>
  <si>
    <t>0413-4900681</t>
  </si>
  <si>
    <t>Pramerica Life Insurance limited, No.10, Second Floor, 100 Feet Road, Ellaipillaichavady, Pin Code -605005, Pondicherry</t>
  </si>
  <si>
    <t>8914807771</t>
  </si>
  <si>
    <t>Pramerica Life Insurance limited, First Floor, Door No. 48-9-19/4 , Pavan Towers, Plot No. 265 A, Dwaraka Nagar, Visakhapatnam, Pin Code - 530016, Andhra Pradesh</t>
  </si>
  <si>
    <t>0824-4111100</t>
  </si>
  <si>
    <t>Pramerica Life Insurance Limited, Uppar Ground Floor, Essel Willcon, Bendoorwell Circle, Mangalore – 575002</t>
  </si>
  <si>
    <t>07752491620</t>
  </si>
  <si>
    <t>Pramerica Life Insurance limited, First Floor, Plot No. 26, Indira Tower, Main Road, Bilaspur, Pin Code - 495001, Chattisgarh</t>
  </si>
  <si>
    <t>03842-221000</t>
  </si>
  <si>
    <t>Pramerica Life Insurance limited, Second Floor, Shop No. 568/4, Anand Arcade, Ward No. 10, Hospital Road, Silchar, Pin Code - 788001, Assam</t>
  </si>
  <si>
    <t>06572320053</t>
  </si>
  <si>
    <t>Pramerica Life Insurance limited, Fourth Floor, Dhiren Tower, Q-Road, Sakchi Boulevard Shop Area, Bistupur, Jamshedpur, Pin Code - 831001, Jharkhand</t>
  </si>
  <si>
    <t>9126434932</t>
  </si>
  <si>
    <t>Pramerica Life Insurance limited, First Floor, Above Hero Showroom, Jogijhora Barabak, Ethelbari Checkpost, Alipurduar, Binnaguri, Pin-735204, West Bengal</t>
  </si>
  <si>
    <t>8200533185</t>
  </si>
  <si>
    <t>Pramerica Life Insurance limited, Second Floor, White Rock Complex, Opposite Nandbhumi, VVN Road, Anand, Pin Code - 388001, Gujarat</t>
  </si>
  <si>
    <t>03412302424</t>
  </si>
  <si>
    <t>Pramerica Life Insurance limited, Third Floor, Unit No. CP-302, Chatterjee Plaza, GT Road, Rambandhu Tala, Asansol, Paschim Bardhaman, Pin Code – 713303, West Bengal</t>
  </si>
  <si>
    <t>0-9899010357</t>
  </si>
  <si>
    <t>Pramerica Life Insurance limited, Ground Floor, APS Chorhahaa, Cantt. Road, P.O- Bin, Pithoragrah, Pin Code -262501, Uttarakhand</t>
  </si>
  <si>
    <t>011-41003660, 62, 63</t>
  </si>
  <si>
    <t>Pramerica Life Insurance limited, Plot No. 6,  Second Floor, Unit No. 201, Aggarwal Plaza, Sector- 12 Dwarka, Pin Code - 110075, New Delhi</t>
  </si>
  <si>
    <t>02262393646</t>
  </si>
  <si>
    <t>Pramerica Life Insurance limited, Office No. 127/128, First Floor, Vardhaman Market, Plot No. 75, Sector – 17, Vashi, Navi Mumbai, Pin Code - 400703, Maharashtra</t>
  </si>
  <si>
    <t>0-7737000804</t>
  </si>
  <si>
    <t>Pramerica Life Insurance limited, Second Floor, 91, G-Block, Behind Bhatia Petrol Pump, Sriganganagar, Pin Code – 335001, Rajasthan</t>
  </si>
  <si>
    <t>4164203279</t>
  </si>
  <si>
    <t>Pramerica Life Insurance limited, First Floor, Door No. 104, Commercial Complex, Arni Road, Sankaranpalayam, Vellore, Pin Code- 632001, Tamil Nadu</t>
  </si>
  <si>
    <t>0-7737000803</t>
  </si>
  <si>
    <t>Pramerica Life Insurance limited, Chak 1 KSR, Sun City Building, Basement, Opposite Malhotra Gate, Suratgarh Military Station, Suratgarh, Pin Code - 335804, Rajasthan</t>
  </si>
  <si>
    <t>02832252470</t>
  </si>
  <si>
    <t>Pramerica Life Insurance limited, First Floor, MB Bhagat Complex, Opposite Dena Bank, Hospital Road, Lal Tekri, Bhuj, Pin Code - 370001, Gujarat</t>
  </si>
  <si>
    <t>8041728301</t>
  </si>
  <si>
    <t>Pramerica Life Insurance limited, Second Floor, Plot No.  257/18, 10th Cross, 1st N Block, Rajajinagar, Bengaluru, Pin Code - 560010, Karnataka</t>
  </si>
  <si>
    <t xml:space="preserve">Not working </t>
  </si>
  <si>
    <t>Pramerica Life Insurance limited, UNIT NO. 105, 1ST FLOOR, GEETANJALI MENSION, 644, HOUSEING BOARD COLONY, SHIV MANDIR, SEC-13, UDAIPUR, RAJASTHAN - 313001</t>
  </si>
  <si>
    <t>0-9044003615/16</t>
  </si>
  <si>
    <t>Pramerica Life Insurance limited, Second Floor, Hasmi Complex, Plot No. 989/3, Near JP Mehta College, Club Road, Varanasi, Pin Code - 221003, Uttar Pradesh</t>
  </si>
  <si>
    <t>011-49081000</t>
  </si>
  <si>
    <t>Pramerica Life Insurance limited, C-190, First Floor, Naraina Industrial Area  Phase – I, Pin Code - 110028, New Delhi</t>
  </si>
  <si>
    <t>044 49572308</t>
  </si>
  <si>
    <t>Pramerica Life Insurance limited, First Floor, Plot No.5A/11, Victoria Towers, Nagendra Nagar, Velachery, Chennai, Pin Code – 600042, TamilNadu</t>
  </si>
  <si>
    <t> 044 42034383</t>
  </si>
  <si>
    <t>Pramerica Life Insurance limited, Second Floor, House C-26, Door No 181(7), 2nd Avenue, AD Block, Near Anna Nagar Tower Metro Station, Anna Nagar, Chennai, Pin Code – 600040, Tamil Nadu</t>
  </si>
  <si>
    <t>01905227023</t>
  </si>
  <si>
    <t>Pramerica Life Insurance limited, First Floor, Plot No. 128/9, Muhal Seri, Bhagwan Mandi, Mandi, Pin Code - 175001, Himachal Pradesh</t>
  </si>
  <si>
    <t>7979953615</t>
  </si>
  <si>
    <t>Pramerica Life Insurance limited, 1ST FLOOR, PLOT NO. 13335, BARGAON KOTHI, VICTOR XRAY LANE, NEAR HOTEL CITY SURYA, LALKOTHI COMPOUND,  KASHINATH MORE, GAYA 823001</t>
  </si>
  <si>
    <t>7085846887</t>
  </si>
  <si>
    <t>Pramerica Life Insurance limited, Azl 1724 of 1991 situated in A-57, Third floor, zote bakery building , lower zakat , Aizawl  796007</t>
  </si>
  <si>
    <t>Pramerica Life Insurance limited, 1ST FLOOR, RADHIKA COMPLEX, ASHURAN CHOWK, WARD NO. 37, SHAHPUR, GORAKHPUR (UP)</t>
  </si>
  <si>
    <t>01902293494</t>
  </si>
  <si>
    <t>Pramerica Life Insurance limited, GF, NEAR CENTRAL BANK OF INDIA, MAINROAD, DHALPUR DISTT, KULLU, HP 175101</t>
  </si>
  <si>
    <t>9233323325</t>
  </si>
  <si>
    <t>Pramerica Life Insurance limited, 3RD FLOOR, LIMIE PDE BUILDING, WARD NO. 3, LAITUMKHARAH, SHILONG-3, EAST KHASI HILLS DISTRICT, MEGHALAYA</t>
  </si>
  <si>
    <t>6202313927</t>
  </si>
  <si>
    <t>Pramerica Life Insurance limited, OFFICE NO. 505, 2ND FLOOR, CITY CENTER, PLOT NO. 249, P.S.DHANBAD, CHAWKI SADAR, DHANBAD (JHARKHAND)</t>
  </si>
  <si>
    <t>9504910092</t>
  </si>
  <si>
    <t>Pramerica Life Insurance limited, Ganga Gopal Market Complex, Municipal Chowk, Chapra,  Saran; Bihar- 841301</t>
  </si>
  <si>
    <t>9937370809</t>
  </si>
  <si>
    <t>Pramerica Life Insurance limited, 2nd Floor, Unit No. 37, Ward No. 37, Badambadi, Hal Mouza – Cuttack Sahar, Thana – Madhupatna No. 4, Tahasil – Cuttack. 753012</t>
  </si>
  <si>
    <t>Pramerica Life Insurance limited, Guru Nanak Tower, Block D, Ground Floor, Canal Road, Durga City Center, Haldwani, Uttarakhand, UK - 263139</t>
  </si>
  <si>
    <t>9560400432</t>
  </si>
  <si>
    <t>Pramerica Life Insurance limited, SABITA COMPLEX, 1ST FLOOR, CLUB ROAD, MITHANPURA, OPP M.D.D.M COLLEGE, P.O RAMNA, P.S. MITHANPURA, DISTT. MUAFFARPUR, BIHAR, PIN 842002</t>
  </si>
  <si>
    <t>Deepti Dalela</t>
  </si>
  <si>
    <t>Deputy Vice President</t>
  </si>
  <si>
    <t>deepti.dalela@pramericalife.in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</si>
</sst>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font>
    <font>
      <sz val="11"/>
      <color theme="1"/>
      <name val="Calibri"/>
      <family val="2"/>
      <scheme val="minor"/>
    </font>
    <font>
      <sz val="11"/>
      <color indexed="8"/>
      <name val="Calibri"/>
      <family val="2"/>
    </font>
    <font>
      <sz val="12"/>
      <name val="Cambria"/>
      <family val="1"/>
    </font>
    <font>
      <b/>
      <sz val="12"/>
      <name val="Cambria"/>
      <family val="1"/>
    </font>
    <font>
      <b/>
      <sz val="12"/>
      <name val="Calibri"/>
      <family val="2"/>
      <scheme val="minor"/>
    </font>
    <font>
      <sz val="12"/>
      <name val="Calibri"/>
      <family val="2"/>
      <scheme val="minor"/>
    </font>
    <font>
      <sz val="11"/>
      <color rgb="FF000000"/>
      <name val="Calibri"/>
      <family val="2"/>
      <charset val="1"/>
    </font>
    <font>
      <b/>
      <sz val="12"/>
      <color theme="0"/>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rgb="FF00206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xf numFmtId="0" fontId="1" fillId="0" borderId="0"/>
    <xf numFmtId="0" fontId="7" fillId="0" borderId="0"/>
  </cellStyleXfs>
  <cellXfs count="17">
    <xf numFmtId="0" fontId="0" fillId="0" borderId="0" xfId="0"/>
    <xf numFmtId="0" fontId="3" fillId="0" borderId="0" xfId="0" applyFont="1" applyFill="1" applyAlignment="1">
      <alignment horizontal="left" vertical="top"/>
    </xf>
    <xf numFmtId="0" fontId="4" fillId="0" borderId="0" xfId="0" applyFont="1" applyFill="1" applyAlignment="1">
      <alignment horizontal="left" vertical="top"/>
    </xf>
    <xf numFmtId="0" fontId="3" fillId="0" borderId="0" xfId="1" applyFont="1" applyFill="1" applyAlignment="1">
      <alignment horizontal="left" vertical="top"/>
    </xf>
    <xf numFmtId="0" fontId="3" fillId="0" borderId="0" xfId="1" applyFont="1" applyFill="1" applyAlignment="1">
      <alignment horizontal="left" vertical="top" wrapText="1"/>
    </xf>
    <xf numFmtId="15" fontId="3" fillId="0" borderId="0" xfId="0" applyNumberFormat="1" applyFont="1" applyFill="1" applyAlignment="1">
      <alignment horizontal="left" vertical="top"/>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1" applyFont="1" applyFill="1" applyBorder="1" applyAlignment="1">
      <alignment horizontal="center" vertical="center"/>
    </xf>
    <xf numFmtId="0" fontId="6" fillId="0" borderId="1" xfId="1" applyFont="1" applyFill="1" applyBorder="1" applyAlignment="1">
      <alignment horizontal="center" vertical="top"/>
    </xf>
    <xf numFmtId="0" fontId="6" fillId="0" borderId="1" xfId="0" applyFont="1" applyFill="1" applyBorder="1" applyAlignment="1">
      <alignment horizontal="center" vertical="top"/>
    </xf>
    <xf numFmtId="15" fontId="6" fillId="0" borderId="1" xfId="0" applyNumberFormat="1" applyFont="1" applyFill="1" applyBorder="1" applyAlignment="1">
      <alignment horizontal="center" vertical="top"/>
    </xf>
    <xf numFmtId="0" fontId="5" fillId="2" borderId="1" xfId="1" applyFont="1" applyFill="1" applyBorder="1" applyAlignment="1">
      <alignment vertical="center"/>
    </xf>
    <xf numFmtId="15" fontId="5" fillId="2" borderId="1" xfId="1" applyNumberFormat="1" applyFont="1" applyFill="1" applyBorder="1" applyAlignment="1">
      <alignment vertical="center"/>
    </xf>
    <xf numFmtId="0" fontId="3" fillId="0" borderId="1" xfId="0" applyFont="1" applyFill="1" applyBorder="1" applyAlignment="1">
      <alignment horizontal="left" vertical="top"/>
    </xf>
    <xf numFmtId="0" fontId="8" fillId="3" borderId="2" xfId="1" applyFont="1" applyFill="1" applyBorder="1" applyAlignment="1">
      <alignment horizontal="left" vertical="top"/>
    </xf>
  </cellXfs>
  <cellStyles count="4">
    <cellStyle name="Excel Built-in Normal" xfId="1" xr:uid="{00000000-0005-0000-0000-000000000000}"/>
    <cellStyle name="Excel Built-in Normal 2" xfId="3" xr:uid="{00000000-0005-0000-0000-000001000000}"/>
    <cellStyle name="Normal" xfId="0" builtinId="0"/>
    <cellStyle name="Normal 2" xfId="2"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epti.dalela@pramericalife.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7"/>
  <sheetViews>
    <sheetView tabSelected="1" topLeftCell="C1" zoomScale="80" zoomScaleNormal="80" workbookViewId="0">
      <selection activeCell="H43" sqref="H43"/>
    </sheetView>
  </sheetViews>
  <sheetFormatPr defaultColWidth="11.5546875" defaultRowHeight="15" x14ac:dyDescent="0.25"/>
  <cols>
    <col min="1" max="1" width="9.5546875" style="3" customWidth="1"/>
    <col min="2" max="2" width="17.77734375" style="3" bestFit="1" customWidth="1"/>
    <col min="3" max="3" width="25.21875" style="4" bestFit="1" customWidth="1"/>
    <col min="4" max="4" width="37.77734375" style="4" customWidth="1"/>
    <col min="5" max="5" width="15.77734375" style="1" customWidth="1"/>
    <col min="6" max="6" width="53.5546875" style="1" customWidth="1"/>
    <col min="7" max="7" width="19.5546875" style="1" customWidth="1"/>
    <col min="8" max="8" width="19.21875" style="1" customWidth="1"/>
    <col min="9" max="9" width="44.21875" style="1" customWidth="1"/>
    <col min="10" max="10" width="25.21875" style="5" bestFit="1" customWidth="1"/>
    <col min="11" max="16384" width="11.5546875" style="1"/>
  </cols>
  <sheetData>
    <row r="1" spans="1:11" ht="15.6" x14ac:dyDescent="0.25">
      <c r="C1" s="16" t="s">
        <v>553</v>
      </c>
      <c r="D1" s="16"/>
    </row>
    <row r="2" spans="1:11" ht="27.75" customHeight="1" x14ac:dyDescent="0.25">
      <c r="A2" s="6" t="s">
        <v>318</v>
      </c>
      <c r="B2" s="6" t="s">
        <v>111</v>
      </c>
      <c r="C2" s="7" t="s">
        <v>107</v>
      </c>
      <c r="D2" s="6" t="s">
        <v>266</v>
      </c>
      <c r="E2" s="6" t="s">
        <v>315</v>
      </c>
      <c r="F2" s="6" t="s">
        <v>234</v>
      </c>
      <c r="G2" s="6" t="s">
        <v>108</v>
      </c>
      <c r="H2" s="6" t="s">
        <v>235</v>
      </c>
      <c r="I2" s="6" t="s">
        <v>236</v>
      </c>
      <c r="J2" s="13" t="s">
        <v>554</v>
      </c>
      <c r="K2" s="14" t="s">
        <v>555</v>
      </c>
    </row>
    <row r="3" spans="1:11" ht="15.75" customHeight="1" x14ac:dyDescent="0.25">
      <c r="A3" s="10">
        <v>1</v>
      </c>
      <c r="B3" s="9" t="s">
        <v>203</v>
      </c>
      <c r="C3" s="9" t="s">
        <v>21</v>
      </c>
      <c r="D3" s="8" t="s">
        <v>453</v>
      </c>
      <c r="E3" s="11" t="s">
        <v>264</v>
      </c>
      <c r="F3" s="11" t="s">
        <v>249</v>
      </c>
      <c r="G3" s="11" t="s">
        <v>93</v>
      </c>
      <c r="H3" s="11">
        <v>9359617378</v>
      </c>
      <c r="I3" s="11" t="s">
        <v>454</v>
      </c>
      <c r="J3" s="12" t="s">
        <v>556</v>
      </c>
      <c r="K3" s="15" t="s">
        <v>557</v>
      </c>
    </row>
    <row r="4" spans="1:11" ht="15.75" customHeight="1" x14ac:dyDescent="0.25">
      <c r="A4" s="10">
        <v>2</v>
      </c>
      <c r="B4" s="9" t="s">
        <v>117</v>
      </c>
      <c r="C4" s="9" t="s">
        <v>281</v>
      </c>
      <c r="D4" s="8" t="s">
        <v>314</v>
      </c>
      <c r="E4" s="11" t="s">
        <v>241</v>
      </c>
      <c r="F4" s="11" t="s">
        <v>310</v>
      </c>
      <c r="G4" s="11" t="s">
        <v>47</v>
      </c>
      <c r="H4" s="11">
        <v>9825186228</v>
      </c>
      <c r="I4" s="11" t="s">
        <v>369</v>
      </c>
      <c r="J4" s="12" t="s">
        <v>558</v>
      </c>
      <c r="K4" s="15" t="s">
        <v>559</v>
      </c>
    </row>
    <row r="5" spans="1:11" ht="15.75" customHeight="1" x14ac:dyDescent="0.25">
      <c r="A5" s="10">
        <v>3</v>
      </c>
      <c r="B5" s="9" t="s">
        <v>136</v>
      </c>
      <c r="C5" s="9" t="s">
        <v>0</v>
      </c>
      <c r="D5" s="8" t="s">
        <v>445</v>
      </c>
      <c r="E5" s="11" t="s">
        <v>243</v>
      </c>
      <c r="F5" s="11" t="s">
        <v>240</v>
      </c>
      <c r="G5" s="11" t="s">
        <v>78</v>
      </c>
      <c r="H5" s="11">
        <v>8168201560</v>
      </c>
      <c r="I5" s="11" t="s">
        <v>446</v>
      </c>
      <c r="J5" s="12" t="s">
        <v>560</v>
      </c>
      <c r="K5" s="15" t="s">
        <v>561</v>
      </c>
    </row>
    <row r="6" spans="1:11" ht="15.75" customHeight="1" x14ac:dyDescent="0.25">
      <c r="A6" s="10">
        <v>4</v>
      </c>
      <c r="B6" s="9" t="s">
        <v>176</v>
      </c>
      <c r="C6" s="9" t="s">
        <v>2</v>
      </c>
      <c r="D6" s="8" t="s">
        <v>226</v>
      </c>
      <c r="E6" s="11" t="s">
        <v>243</v>
      </c>
      <c r="F6" s="11" t="s">
        <v>498</v>
      </c>
      <c r="G6" s="11" t="s">
        <v>79</v>
      </c>
      <c r="H6" s="11">
        <v>9592167888</v>
      </c>
      <c r="I6" s="11" t="s">
        <v>335</v>
      </c>
      <c r="J6" s="12" t="s">
        <v>562</v>
      </c>
      <c r="K6" s="15" t="s">
        <v>563</v>
      </c>
    </row>
    <row r="7" spans="1:11" ht="15.75" customHeight="1" x14ac:dyDescent="0.25">
      <c r="A7" s="10">
        <v>5</v>
      </c>
      <c r="B7" s="9" t="s">
        <v>178</v>
      </c>
      <c r="C7" s="9" t="s">
        <v>282</v>
      </c>
      <c r="D7" s="8" t="s">
        <v>303</v>
      </c>
      <c r="E7" s="11" t="s">
        <v>243</v>
      </c>
      <c r="F7" s="11" t="s">
        <v>240</v>
      </c>
      <c r="G7" s="11" t="s">
        <v>79</v>
      </c>
      <c r="H7" s="11">
        <v>7015864566</v>
      </c>
      <c r="I7" s="11" t="s">
        <v>364</v>
      </c>
      <c r="J7" s="12" t="s">
        <v>564</v>
      </c>
      <c r="K7" s="15" t="s">
        <v>565</v>
      </c>
    </row>
    <row r="8" spans="1:11" ht="15.75" customHeight="1" x14ac:dyDescent="0.25">
      <c r="A8" s="10">
        <v>6</v>
      </c>
      <c r="B8" s="9" t="s">
        <v>190</v>
      </c>
      <c r="C8" s="9" t="s">
        <v>283</v>
      </c>
      <c r="D8" s="8" t="s">
        <v>252</v>
      </c>
      <c r="E8" s="11" t="s">
        <v>264</v>
      </c>
      <c r="F8" s="11" t="s">
        <v>245</v>
      </c>
      <c r="G8" s="11" t="s">
        <v>85</v>
      </c>
      <c r="H8" s="11">
        <v>9829488488</v>
      </c>
      <c r="I8" s="11" t="s">
        <v>338</v>
      </c>
      <c r="J8" s="12" t="s">
        <v>566</v>
      </c>
      <c r="K8" s="15" t="s">
        <v>567</v>
      </c>
    </row>
    <row r="9" spans="1:11" ht="15.75" customHeight="1" x14ac:dyDescent="0.25">
      <c r="A9" s="10">
        <v>7</v>
      </c>
      <c r="B9" s="9" t="s">
        <v>182</v>
      </c>
      <c r="C9" s="9" t="s">
        <v>3</v>
      </c>
      <c r="D9" s="8" t="s">
        <v>418</v>
      </c>
      <c r="E9" s="11" t="s">
        <v>243</v>
      </c>
      <c r="F9" s="11" t="s">
        <v>491</v>
      </c>
      <c r="G9" s="11" t="s">
        <v>79</v>
      </c>
      <c r="H9" s="11">
        <v>9855095337</v>
      </c>
      <c r="I9" s="11" t="s">
        <v>419</v>
      </c>
      <c r="J9" s="12" t="s">
        <v>568</v>
      </c>
      <c r="K9" s="15" t="s">
        <v>569</v>
      </c>
    </row>
    <row r="10" spans="1:11" ht="15.75" customHeight="1" x14ac:dyDescent="0.25">
      <c r="A10" s="10">
        <v>8</v>
      </c>
      <c r="B10" s="9" t="s">
        <v>204</v>
      </c>
      <c r="C10" s="9" t="s">
        <v>28</v>
      </c>
      <c r="D10" s="8" t="s">
        <v>459</v>
      </c>
      <c r="E10" s="11" t="s">
        <v>264</v>
      </c>
      <c r="F10" s="11" t="s">
        <v>310</v>
      </c>
      <c r="G10" s="11" t="s">
        <v>93</v>
      </c>
      <c r="H10" s="11">
        <v>6307121350</v>
      </c>
      <c r="I10" s="11" t="s">
        <v>460</v>
      </c>
      <c r="J10" s="12" t="s">
        <v>570</v>
      </c>
      <c r="K10" s="15" t="s">
        <v>571</v>
      </c>
    </row>
    <row r="11" spans="1:11" ht="15.75" customHeight="1" x14ac:dyDescent="0.25">
      <c r="A11" s="10">
        <v>9</v>
      </c>
      <c r="B11" s="9" t="s">
        <v>179</v>
      </c>
      <c r="C11" s="9" t="s">
        <v>1</v>
      </c>
      <c r="D11" s="8" t="s">
        <v>426</v>
      </c>
      <c r="E11" s="11" t="s">
        <v>243</v>
      </c>
      <c r="F11" s="11" t="s">
        <v>244</v>
      </c>
      <c r="G11" s="11" t="s">
        <v>79</v>
      </c>
      <c r="H11" s="11">
        <v>8283834109</v>
      </c>
      <c r="I11" s="11" t="s">
        <v>427</v>
      </c>
      <c r="J11" s="12" t="s">
        <v>572</v>
      </c>
      <c r="K11" s="15" t="s">
        <v>573</v>
      </c>
    </row>
    <row r="12" spans="1:11" ht="15.75" customHeight="1" x14ac:dyDescent="0.25">
      <c r="A12" s="10">
        <v>10</v>
      </c>
      <c r="B12" s="9" t="s">
        <v>180</v>
      </c>
      <c r="C12" s="9" t="s">
        <v>4</v>
      </c>
      <c r="D12" s="8" t="s">
        <v>227</v>
      </c>
      <c r="E12" s="11" t="s">
        <v>243</v>
      </c>
      <c r="F12" s="11" t="s">
        <v>491</v>
      </c>
      <c r="G12" s="11" t="s">
        <v>79</v>
      </c>
      <c r="H12" s="11">
        <v>9803017177</v>
      </c>
      <c r="I12" s="11" t="s">
        <v>336</v>
      </c>
      <c r="J12" s="12" t="s">
        <v>574</v>
      </c>
      <c r="K12" s="15" t="s">
        <v>575</v>
      </c>
    </row>
    <row r="13" spans="1:11" ht="15.75" customHeight="1" x14ac:dyDescent="0.25">
      <c r="A13" s="10">
        <v>11</v>
      </c>
      <c r="B13" s="9" t="s">
        <v>138</v>
      </c>
      <c r="C13" s="9" t="s">
        <v>5</v>
      </c>
      <c r="D13" s="8" t="s">
        <v>301</v>
      </c>
      <c r="E13" s="11" t="s">
        <v>264</v>
      </c>
      <c r="F13" s="11" t="s">
        <v>244</v>
      </c>
      <c r="G13" s="11" t="s">
        <v>78</v>
      </c>
      <c r="H13" s="11">
        <v>9996938787</v>
      </c>
      <c r="I13" s="11" t="s">
        <v>361</v>
      </c>
      <c r="J13" s="12" t="s">
        <v>576</v>
      </c>
      <c r="K13" s="15" t="s">
        <v>577</v>
      </c>
    </row>
    <row r="14" spans="1:11" ht="15.75" customHeight="1" x14ac:dyDescent="0.25">
      <c r="A14" s="10">
        <v>12</v>
      </c>
      <c r="B14" s="9" t="s">
        <v>126</v>
      </c>
      <c r="C14" s="9" t="s">
        <v>6</v>
      </c>
      <c r="D14" s="8" t="s">
        <v>519</v>
      </c>
      <c r="E14" s="11" t="s">
        <v>243</v>
      </c>
      <c r="F14" s="11" t="s">
        <v>242</v>
      </c>
      <c r="G14" s="11" t="s">
        <v>79</v>
      </c>
      <c r="H14" s="11">
        <v>9888478613</v>
      </c>
      <c r="I14" s="11" t="s">
        <v>520</v>
      </c>
      <c r="J14" s="12" t="s">
        <v>578</v>
      </c>
      <c r="K14" s="15" t="s">
        <v>579</v>
      </c>
    </row>
    <row r="15" spans="1:11" ht="15.75" customHeight="1" x14ac:dyDescent="0.25">
      <c r="A15" s="10">
        <v>13</v>
      </c>
      <c r="B15" s="9" t="s">
        <v>127</v>
      </c>
      <c r="C15" s="9" t="s">
        <v>7</v>
      </c>
      <c r="D15" s="8" t="s">
        <v>403</v>
      </c>
      <c r="E15" s="11" t="s">
        <v>243</v>
      </c>
      <c r="F15" s="11" t="s">
        <v>311</v>
      </c>
      <c r="G15" s="11" t="s">
        <v>7</v>
      </c>
      <c r="H15" s="11">
        <v>9872247071</v>
      </c>
      <c r="I15" s="11" t="s">
        <v>405</v>
      </c>
      <c r="J15" s="12" t="s">
        <v>580</v>
      </c>
      <c r="K15" s="15" t="s">
        <v>581</v>
      </c>
    </row>
    <row r="16" spans="1:11" ht="15.75" customHeight="1" x14ac:dyDescent="0.25">
      <c r="A16" s="10">
        <v>14</v>
      </c>
      <c r="B16" s="9" t="s">
        <v>135</v>
      </c>
      <c r="C16" s="9" t="s">
        <v>8</v>
      </c>
      <c r="D16" s="8" t="s">
        <v>473</v>
      </c>
      <c r="E16" s="11" t="s">
        <v>241</v>
      </c>
      <c r="F16" s="11" t="s">
        <v>398</v>
      </c>
      <c r="G16" s="11" t="s">
        <v>47</v>
      </c>
      <c r="H16" s="11">
        <v>9825016364</v>
      </c>
      <c r="I16" s="11" t="s">
        <v>474</v>
      </c>
      <c r="J16" s="12" t="s">
        <v>582</v>
      </c>
      <c r="K16" s="15" t="s">
        <v>583</v>
      </c>
    </row>
    <row r="17" spans="1:11" ht="15.75" customHeight="1" x14ac:dyDescent="0.25">
      <c r="A17" s="10">
        <v>15</v>
      </c>
      <c r="B17" s="9" t="s">
        <v>137</v>
      </c>
      <c r="C17" s="9" t="s">
        <v>284</v>
      </c>
      <c r="D17" s="8" t="s">
        <v>802</v>
      </c>
      <c r="E17" s="11" t="s">
        <v>254</v>
      </c>
      <c r="F17" s="11" t="s">
        <v>803</v>
      </c>
      <c r="G17" s="11" t="s">
        <v>78</v>
      </c>
      <c r="H17" s="11">
        <v>8800803111</v>
      </c>
      <c r="I17" s="11" t="s">
        <v>804</v>
      </c>
      <c r="J17" s="12" t="s">
        <v>584</v>
      </c>
      <c r="K17" s="1" t="s">
        <v>585</v>
      </c>
    </row>
    <row r="18" spans="1:11" ht="15.75" customHeight="1" x14ac:dyDescent="0.25">
      <c r="A18" s="10">
        <v>16</v>
      </c>
      <c r="B18" s="9" t="s">
        <v>181</v>
      </c>
      <c r="C18" s="9" t="s">
        <v>9</v>
      </c>
      <c r="D18" s="8" t="s">
        <v>521</v>
      </c>
      <c r="E18" s="11" t="s">
        <v>243</v>
      </c>
      <c r="F18" s="11" t="s">
        <v>398</v>
      </c>
      <c r="G18" s="11" t="s">
        <v>79</v>
      </c>
      <c r="H18" s="11">
        <v>9653514123</v>
      </c>
      <c r="I18" s="11" t="s">
        <v>522</v>
      </c>
      <c r="J18" s="12" t="s">
        <v>586</v>
      </c>
      <c r="K18" s="15" t="s">
        <v>587</v>
      </c>
    </row>
    <row r="19" spans="1:11" ht="15.75" customHeight="1" x14ac:dyDescent="0.25">
      <c r="A19" s="10">
        <v>17</v>
      </c>
      <c r="B19" s="9" t="s">
        <v>175</v>
      </c>
      <c r="C19" s="9" t="s">
        <v>10</v>
      </c>
      <c r="D19" s="8" t="s">
        <v>487</v>
      </c>
      <c r="E19" s="11" t="s">
        <v>243</v>
      </c>
      <c r="F19" s="11" t="s">
        <v>310</v>
      </c>
      <c r="G19" s="11" t="s">
        <v>79</v>
      </c>
      <c r="H19" s="11">
        <v>7528949999</v>
      </c>
      <c r="I19" s="11" t="s">
        <v>488</v>
      </c>
      <c r="J19" s="12" t="s">
        <v>588</v>
      </c>
      <c r="K19" s="15" t="s">
        <v>589</v>
      </c>
    </row>
    <row r="20" spans="1:11" ht="15.75" customHeight="1" x14ac:dyDescent="0.25">
      <c r="A20" s="10">
        <v>18</v>
      </c>
      <c r="B20" s="9" t="s">
        <v>183</v>
      </c>
      <c r="C20" s="9" t="s">
        <v>94</v>
      </c>
      <c r="D20" s="8" t="s">
        <v>260</v>
      </c>
      <c r="E20" s="11" t="s">
        <v>264</v>
      </c>
      <c r="F20" s="11" t="s">
        <v>244</v>
      </c>
      <c r="G20" s="11" t="s">
        <v>85</v>
      </c>
      <c r="H20" s="11">
        <v>7742672939</v>
      </c>
      <c r="I20" s="11" t="s">
        <v>351</v>
      </c>
      <c r="J20" s="12" t="s">
        <v>590</v>
      </c>
      <c r="K20" s="15" t="s">
        <v>591</v>
      </c>
    </row>
    <row r="21" spans="1:11" ht="15.75" customHeight="1" x14ac:dyDescent="0.25">
      <c r="A21" s="10">
        <v>19</v>
      </c>
      <c r="B21" s="9" t="s">
        <v>140</v>
      </c>
      <c r="C21" s="9" t="s">
        <v>12</v>
      </c>
      <c r="D21" s="8" t="s">
        <v>253</v>
      </c>
      <c r="E21" s="11" t="s">
        <v>243</v>
      </c>
      <c r="F21" s="11" t="s">
        <v>398</v>
      </c>
      <c r="G21" s="11" t="s">
        <v>81</v>
      </c>
      <c r="H21" s="11">
        <v>9816612141</v>
      </c>
      <c r="I21" s="11" t="s">
        <v>339</v>
      </c>
      <c r="J21" s="12" t="s">
        <v>592</v>
      </c>
      <c r="K21" s="15" t="s">
        <v>593</v>
      </c>
    </row>
    <row r="22" spans="1:11" ht="15.75" customHeight="1" x14ac:dyDescent="0.25">
      <c r="A22" s="10">
        <v>20</v>
      </c>
      <c r="B22" s="9" t="s">
        <v>134</v>
      </c>
      <c r="C22" s="9" t="s">
        <v>13</v>
      </c>
      <c r="D22" s="8" t="s">
        <v>258</v>
      </c>
      <c r="E22" s="11" t="s">
        <v>241</v>
      </c>
      <c r="F22" s="11" t="s">
        <v>309</v>
      </c>
      <c r="G22" s="11" t="s">
        <v>47</v>
      </c>
      <c r="H22" s="11">
        <v>9755099337</v>
      </c>
      <c r="I22" s="11" t="s">
        <v>346</v>
      </c>
      <c r="J22" s="12" t="s">
        <v>594</v>
      </c>
      <c r="K22" s="15" t="s">
        <v>595</v>
      </c>
    </row>
    <row r="23" spans="1:11" ht="15.75" customHeight="1" x14ac:dyDescent="0.25">
      <c r="A23" s="10">
        <v>21</v>
      </c>
      <c r="B23" s="9" t="s">
        <v>133</v>
      </c>
      <c r="C23" s="9" t="s">
        <v>14</v>
      </c>
      <c r="D23" s="8" t="s">
        <v>317</v>
      </c>
      <c r="E23" s="11" t="s">
        <v>241</v>
      </c>
      <c r="F23" s="11" t="s">
        <v>300</v>
      </c>
      <c r="G23" s="11" t="s">
        <v>47</v>
      </c>
      <c r="H23" s="11">
        <v>8238350504</v>
      </c>
      <c r="I23" s="11" t="s">
        <v>363</v>
      </c>
      <c r="J23" s="12" t="s">
        <v>596</v>
      </c>
      <c r="K23" s="15" t="s">
        <v>597</v>
      </c>
    </row>
    <row r="24" spans="1:11" ht="15.75" customHeight="1" x14ac:dyDescent="0.25">
      <c r="A24" s="10">
        <v>22</v>
      </c>
      <c r="B24" s="9" t="s">
        <v>206</v>
      </c>
      <c r="C24" s="9" t="s">
        <v>33</v>
      </c>
      <c r="D24" s="8" t="s">
        <v>475</v>
      </c>
      <c r="E24" s="11" t="s">
        <v>264</v>
      </c>
      <c r="F24" s="11" t="s">
        <v>448</v>
      </c>
      <c r="G24" s="11" t="s">
        <v>93</v>
      </c>
      <c r="H24" s="11">
        <v>9837304894</v>
      </c>
      <c r="I24" s="11" t="s">
        <v>476</v>
      </c>
      <c r="J24" s="12" t="s">
        <v>598</v>
      </c>
      <c r="K24" s="15" t="s">
        <v>599</v>
      </c>
    </row>
    <row r="25" spans="1:11" ht="15.75" customHeight="1" x14ac:dyDescent="0.25">
      <c r="A25" s="10">
        <v>23</v>
      </c>
      <c r="B25" s="9" t="s">
        <v>221</v>
      </c>
      <c r="C25" s="9" t="s">
        <v>272</v>
      </c>
      <c r="D25" s="8" t="s">
        <v>251</v>
      </c>
      <c r="E25" s="11" t="s">
        <v>238</v>
      </c>
      <c r="F25" s="11" t="s">
        <v>307</v>
      </c>
      <c r="G25" s="11" t="s">
        <v>48</v>
      </c>
      <c r="H25" s="11">
        <v>8334984999</v>
      </c>
      <c r="I25" s="11" t="s">
        <v>340</v>
      </c>
      <c r="J25" s="12" t="s">
        <v>600</v>
      </c>
      <c r="K25" s="15" t="s">
        <v>601</v>
      </c>
    </row>
    <row r="26" spans="1:11" ht="15.75" customHeight="1" x14ac:dyDescent="0.25">
      <c r="A26" s="10">
        <v>24</v>
      </c>
      <c r="B26" s="9" t="s">
        <v>164</v>
      </c>
      <c r="C26" s="9" t="s">
        <v>230</v>
      </c>
      <c r="D26" s="8" t="s">
        <v>428</v>
      </c>
      <c r="E26" s="11" t="s">
        <v>241</v>
      </c>
      <c r="F26" s="11" t="s">
        <v>489</v>
      </c>
      <c r="G26" s="11" t="s">
        <v>82</v>
      </c>
      <c r="H26" s="11">
        <v>7760499995</v>
      </c>
      <c r="I26" s="11" t="s">
        <v>429</v>
      </c>
      <c r="J26" s="12" t="s">
        <v>602</v>
      </c>
      <c r="K26" s="15" t="s">
        <v>603</v>
      </c>
    </row>
    <row r="27" spans="1:11" ht="15.75" customHeight="1" x14ac:dyDescent="0.25">
      <c r="A27" s="10">
        <v>25</v>
      </c>
      <c r="B27" s="9" t="s">
        <v>151</v>
      </c>
      <c r="C27" s="9" t="s">
        <v>273</v>
      </c>
      <c r="D27" s="8" t="s">
        <v>414</v>
      </c>
      <c r="E27" s="11" t="s">
        <v>265</v>
      </c>
      <c r="F27" s="11" t="s">
        <v>311</v>
      </c>
      <c r="G27" s="11" t="s">
        <v>43</v>
      </c>
      <c r="H27" s="11">
        <v>9539071425</v>
      </c>
      <c r="I27" s="11" t="s">
        <v>415</v>
      </c>
      <c r="J27" s="12" t="s">
        <v>604</v>
      </c>
      <c r="K27" s="15" t="s">
        <v>605</v>
      </c>
    </row>
    <row r="28" spans="1:11" ht="15.75" customHeight="1" x14ac:dyDescent="0.25">
      <c r="A28" s="10">
        <v>26</v>
      </c>
      <c r="B28" s="9" t="s">
        <v>143</v>
      </c>
      <c r="C28" s="9" t="s">
        <v>15</v>
      </c>
      <c r="D28" s="8" t="s">
        <v>511</v>
      </c>
      <c r="E28" s="11" t="s">
        <v>243</v>
      </c>
      <c r="F28" s="11" t="s">
        <v>242</v>
      </c>
      <c r="G28" s="11" t="s">
        <v>83</v>
      </c>
      <c r="H28" s="11">
        <v>9018828889</v>
      </c>
      <c r="I28" s="11" t="s">
        <v>512</v>
      </c>
      <c r="J28" s="12" t="s">
        <v>606</v>
      </c>
      <c r="K28" s="15" t="s">
        <v>607</v>
      </c>
    </row>
    <row r="29" spans="1:11" ht="15.75" customHeight="1" x14ac:dyDescent="0.25">
      <c r="A29" s="10">
        <v>27</v>
      </c>
      <c r="B29" s="9" t="s">
        <v>167</v>
      </c>
      <c r="C29" s="9" t="s">
        <v>102</v>
      </c>
      <c r="D29" s="8" t="s">
        <v>533</v>
      </c>
      <c r="E29" s="11" t="s">
        <v>241</v>
      </c>
      <c r="F29" s="11" t="s">
        <v>308</v>
      </c>
      <c r="G29" s="11" t="s">
        <v>82</v>
      </c>
      <c r="H29" s="11">
        <v>9850234586</v>
      </c>
      <c r="I29" s="11" t="s">
        <v>534</v>
      </c>
      <c r="J29" s="12" t="s">
        <v>608</v>
      </c>
      <c r="K29" s="15" t="s">
        <v>609</v>
      </c>
    </row>
    <row r="30" spans="1:11" ht="15.75" customHeight="1" x14ac:dyDescent="0.25">
      <c r="A30" s="10">
        <v>28</v>
      </c>
      <c r="B30" s="9" t="s">
        <v>166</v>
      </c>
      <c r="C30" s="9" t="s">
        <v>16</v>
      </c>
      <c r="D30" s="8" t="s">
        <v>304</v>
      </c>
      <c r="E30" s="11" t="s">
        <v>241</v>
      </c>
      <c r="F30" s="11" t="s">
        <v>312</v>
      </c>
      <c r="G30" s="11" t="s">
        <v>82</v>
      </c>
      <c r="H30" s="11">
        <v>9373458000</v>
      </c>
      <c r="I30" s="11" t="s">
        <v>365</v>
      </c>
      <c r="J30" s="12" t="s">
        <v>610</v>
      </c>
      <c r="K30" s="15" t="s">
        <v>611</v>
      </c>
    </row>
    <row r="31" spans="1:11" ht="15.75" customHeight="1" x14ac:dyDescent="0.25">
      <c r="A31" s="10">
        <v>29</v>
      </c>
      <c r="B31" s="9" t="s">
        <v>162</v>
      </c>
      <c r="C31" s="9" t="s">
        <v>17</v>
      </c>
      <c r="D31" s="8" t="s">
        <v>330</v>
      </c>
      <c r="E31" s="11" t="s">
        <v>241</v>
      </c>
      <c r="F31" s="11" t="s">
        <v>448</v>
      </c>
      <c r="G31" s="11" t="s">
        <v>82</v>
      </c>
      <c r="H31" s="11">
        <v>7668906100</v>
      </c>
      <c r="I31" s="11" t="s">
        <v>376</v>
      </c>
      <c r="J31" s="12" t="s">
        <v>612</v>
      </c>
      <c r="K31" s="15" t="s">
        <v>613</v>
      </c>
    </row>
    <row r="32" spans="1:11" ht="15.75" customHeight="1" x14ac:dyDescent="0.25">
      <c r="A32" s="10">
        <v>30</v>
      </c>
      <c r="B32" s="9" t="s">
        <v>159</v>
      </c>
      <c r="C32" s="9" t="s">
        <v>18</v>
      </c>
      <c r="D32" s="8" t="s">
        <v>435</v>
      </c>
      <c r="E32" s="11" t="s">
        <v>241</v>
      </c>
      <c r="F32" s="11" t="s">
        <v>239</v>
      </c>
      <c r="G32" s="11" t="s">
        <v>84</v>
      </c>
      <c r="H32" s="11">
        <v>7880231220</v>
      </c>
      <c r="I32" s="11" t="s">
        <v>436</v>
      </c>
      <c r="J32" s="12" t="s">
        <v>614</v>
      </c>
      <c r="K32" s="15" t="s">
        <v>615</v>
      </c>
    </row>
    <row r="33" spans="1:11" ht="15.75" customHeight="1" x14ac:dyDescent="0.25">
      <c r="A33" s="10">
        <v>31</v>
      </c>
      <c r="B33" s="9" t="s">
        <v>184</v>
      </c>
      <c r="C33" s="9" t="s">
        <v>285</v>
      </c>
      <c r="D33" s="8" t="s">
        <v>408</v>
      </c>
      <c r="E33" s="11" t="s">
        <v>264</v>
      </c>
      <c r="F33" s="11" t="s">
        <v>309</v>
      </c>
      <c r="G33" s="11" t="s">
        <v>85</v>
      </c>
      <c r="H33" s="11">
        <v>9828172641</v>
      </c>
      <c r="I33" s="11" t="s">
        <v>409</v>
      </c>
      <c r="J33" s="12" t="s">
        <v>616</v>
      </c>
      <c r="K33" s="15" t="s">
        <v>617</v>
      </c>
    </row>
    <row r="34" spans="1:11" s="2" customFormat="1" ht="15.75" customHeight="1" x14ac:dyDescent="0.25">
      <c r="A34" s="10">
        <v>32</v>
      </c>
      <c r="B34" s="9" t="s">
        <v>112</v>
      </c>
      <c r="C34" s="9" t="s">
        <v>286</v>
      </c>
      <c r="D34" s="8" t="s">
        <v>430</v>
      </c>
      <c r="E34" s="11" t="s">
        <v>264</v>
      </c>
      <c r="F34" s="11" t="s">
        <v>431</v>
      </c>
      <c r="G34" s="11" t="s">
        <v>88</v>
      </c>
      <c r="H34" s="11">
        <v>9718827222</v>
      </c>
      <c r="I34" s="11" t="s">
        <v>432</v>
      </c>
      <c r="J34" s="12" t="s">
        <v>618</v>
      </c>
      <c r="K34" s="15" t="s">
        <v>619</v>
      </c>
    </row>
    <row r="35" spans="1:11" ht="15.75" customHeight="1" x14ac:dyDescent="0.25">
      <c r="A35" s="10">
        <v>33</v>
      </c>
      <c r="B35" s="9" t="s">
        <v>216</v>
      </c>
      <c r="C35" s="9" t="s">
        <v>11</v>
      </c>
      <c r="D35" s="8" t="s">
        <v>492</v>
      </c>
      <c r="E35" s="11" t="s">
        <v>264</v>
      </c>
      <c r="F35" s="11" t="s">
        <v>240</v>
      </c>
      <c r="G35" s="11" t="s">
        <v>80</v>
      </c>
      <c r="H35" s="11">
        <v>7017088908</v>
      </c>
      <c r="I35" s="11" t="s">
        <v>493</v>
      </c>
      <c r="J35" s="12" t="s">
        <v>620</v>
      </c>
      <c r="K35" s="15" t="s">
        <v>621</v>
      </c>
    </row>
    <row r="36" spans="1:11" ht="15.6" x14ac:dyDescent="0.25">
      <c r="A36" s="10">
        <v>34</v>
      </c>
      <c r="B36" s="9" t="s">
        <v>207</v>
      </c>
      <c r="C36" s="9" t="s">
        <v>34</v>
      </c>
      <c r="D36" s="8" t="s">
        <v>523</v>
      </c>
      <c r="E36" s="11" t="s">
        <v>264</v>
      </c>
      <c r="F36" s="11" t="s">
        <v>245</v>
      </c>
      <c r="G36" s="11" t="s">
        <v>93</v>
      </c>
      <c r="H36" s="11">
        <v>7233031119</v>
      </c>
      <c r="I36" s="11" t="s">
        <v>524</v>
      </c>
      <c r="J36" s="12" t="s">
        <v>622</v>
      </c>
      <c r="K36" s="15" t="s">
        <v>623</v>
      </c>
    </row>
    <row r="37" spans="1:11" ht="15.75" customHeight="1" x14ac:dyDescent="0.25">
      <c r="A37" s="10">
        <v>35</v>
      </c>
      <c r="B37" s="9" t="s">
        <v>200</v>
      </c>
      <c r="C37" s="9" t="s">
        <v>276</v>
      </c>
      <c r="D37" s="8" t="s">
        <v>535</v>
      </c>
      <c r="E37" s="11" t="s">
        <v>265</v>
      </c>
      <c r="F37" s="11" t="s">
        <v>308</v>
      </c>
      <c r="G37" s="11" t="s">
        <v>75</v>
      </c>
      <c r="H37" s="11">
        <v>8297392039</v>
      </c>
      <c r="I37" s="11" t="s">
        <v>536</v>
      </c>
      <c r="J37" s="12" t="s">
        <v>624</v>
      </c>
      <c r="K37" s="15" t="s">
        <v>625</v>
      </c>
    </row>
    <row r="38" spans="1:11" ht="15.75" customHeight="1" x14ac:dyDescent="0.25">
      <c r="A38" s="10">
        <v>36</v>
      </c>
      <c r="B38" s="9" t="s">
        <v>157</v>
      </c>
      <c r="C38" s="9" t="s">
        <v>24</v>
      </c>
      <c r="D38" s="8" t="s">
        <v>306</v>
      </c>
      <c r="E38" s="11" t="s">
        <v>241</v>
      </c>
      <c r="F38" s="11" t="s">
        <v>311</v>
      </c>
      <c r="G38" s="11" t="s">
        <v>84</v>
      </c>
      <c r="H38" s="11">
        <v>9993035011</v>
      </c>
      <c r="I38" s="11" t="s">
        <v>367</v>
      </c>
      <c r="J38" s="12" t="s">
        <v>626</v>
      </c>
      <c r="K38" s="15" t="s">
        <v>627</v>
      </c>
    </row>
    <row r="39" spans="1:11" ht="15.75" customHeight="1" x14ac:dyDescent="0.25">
      <c r="A39" s="10">
        <v>37</v>
      </c>
      <c r="B39" s="9" t="s">
        <v>208</v>
      </c>
      <c r="C39" s="9" t="s">
        <v>97</v>
      </c>
      <c r="D39" s="8" t="s">
        <v>321</v>
      </c>
      <c r="E39" s="11" t="s">
        <v>264</v>
      </c>
      <c r="F39" s="11" t="s">
        <v>322</v>
      </c>
      <c r="G39" s="11" t="s">
        <v>93</v>
      </c>
      <c r="H39" s="11">
        <v>9937223722</v>
      </c>
      <c r="I39" s="11" t="s">
        <v>372</v>
      </c>
      <c r="J39" s="12" t="s">
        <v>628</v>
      </c>
      <c r="K39" s="15" t="s">
        <v>629</v>
      </c>
    </row>
    <row r="40" spans="1:11" ht="15.6" x14ac:dyDescent="0.25">
      <c r="A40" s="10">
        <v>38</v>
      </c>
      <c r="B40" s="9" t="s">
        <v>155</v>
      </c>
      <c r="C40" s="9" t="s">
        <v>26</v>
      </c>
      <c r="D40" s="8" t="s">
        <v>461</v>
      </c>
      <c r="E40" s="11" t="s">
        <v>265</v>
      </c>
      <c r="F40" s="11" t="s">
        <v>447</v>
      </c>
      <c r="G40" s="11" t="s">
        <v>248</v>
      </c>
      <c r="H40" s="11">
        <v>9949482834</v>
      </c>
      <c r="I40" s="11" t="s">
        <v>462</v>
      </c>
      <c r="J40" s="12" t="s">
        <v>630</v>
      </c>
      <c r="K40" s="15" t="s">
        <v>631</v>
      </c>
    </row>
    <row r="41" spans="1:11" ht="15.75" customHeight="1" x14ac:dyDescent="0.25">
      <c r="A41" s="10">
        <v>39</v>
      </c>
      <c r="B41" s="9" t="s">
        <v>122</v>
      </c>
      <c r="C41" s="9" t="s">
        <v>27</v>
      </c>
      <c r="D41" s="8" t="s">
        <v>269</v>
      </c>
      <c r="E41" s="11" t="s">
        <v>238</v>
      </c>
      <c r="F41" s="11" t="s">
        <v>312</v>
      </c>
      <c r="G41" s="11" t="s">
        <v>68</v>
      </c>
      <c r="H41" s="11">
        <v>8753909219</v>
      </c>
      <c r="I41" s="11" t="s">
        <v>358</v>
      </c>
      <c r="J41" s="12" t="s">
        <v>632</v>
      </c>
      <c r="K41" s="15" t="s">
        <v>633</v>
      </c>
    </row>
    <row r="42" spans="1:11" ht="15.75" customHeight="1" x14ac:dyDescent="0.25">
      <c r="A42" s="10">
        <v>40</v>
      </c>
      <c r="B42" s="9" t="s">
        <v>173</v>
      </c>
      <c r="C42" s="9" t="s">
        <v>287</v>
      </c>
      <c r="D42" s="8" t="s">
        <v>247</v>
      </c>
      <c r="E42" s="11" t="s">
        <v>238</v>
      </c>
      <c r="F42" s="11" t="s">
        <v>311</v>
      </c>
      <c r="G42" s="11" t="s">
        <v>396</v>
      </c>
      <c r="H42" s="11">
        <v>9937083690</v>
      </c>
      <c r="I42" s="11" t="s">
        <v>343</v>
      </c>
      <c r="J42" s="12" t="s">
        <v>634</v>
      </c>
      <c r="K42" s="15" t="s">
        <v>635</v>
      </c>
    </row>
    <row r="43" spans="1:11" ht="15.75" customHeight="1" x14ac:dyDescent="0.25">
      <c r="A43" s="10">
        <v>41</v>
      </c>
      <c r="B43" s="9" t="s">
        <v>118</v>
      </c>
      <c r="C43" s="9" t="s">
        <v>477</v>
      </c>
      <c r="D43" s="8" t="s">
        <v>437</v>
      </c>
      <c r="E43" s="11" t="s">
        <v>264</v>
      </c>
      <c r="F43" s="11" t="s">
        <v>308</v>
      </c>
      <c r="G43" s="11" t="s">
        <v>78</v>
      </c>
      <c r="H43" s="11">
        <v>9953935475</v>
      </c>
      <c r="I43" s="11" t="s">
        <v>438</v>
      </c>
      <c r="J43" s="12" t="s">
        <v>636</v>
      </c>
      <c r="K43" s="15" t="s">
        <v>637</v>
      </c>
    </row>
    <row r="44" spans="1:11" ht="15.75" customHeight="1" x14ac:dyDescent="0.25">
      <c r="A44" s="10">
        <v>42</v>
      </c>
      <c r="B44" s="9" t="s">
        <v>218</v>
      </c>
      <c r="C44" s="9" t="s">
        <v>29</v>
      </c>
      <c r="D44" s="8" t="s">
        <v>399</v>
      </c>
      <c r="E44" s="11" t="s">
        <v>264</v>
      </c>
      <c r="F44" s="11" t="s">
        <v>244</v>
      </c>
      <c r="G44" s="11" t="s">
        <v>80</v>
      </c>
      <c r="H44" s="11">
        <v>8006148189</v>
      </c>
      <c r="I44" s="11" t="s">
        <v>400</v>
      </c>
      <c r="J44" s="12" t="s">
        <v>638</v>
      </c>
      <c r="K44" s="15" t="s">
        <v>639</v>
      </c>
    </row>
    <row r="45" spans="1:11" ht="15.75" customHeight="1" x14ac:dyDescent="0.25">
      <c r="A45" s="10">
        <v>43</v>
      </c>
      <c r="B45" s="9" t="s">
        <v>185</v>
      </c>
      <c r="C45" s="9" t="s">
        <v>25</v>
      </c>
      <c r="D45" s="8" t="s">
        <v>525</v>
      </c>
      <c r="E45" s="11" t="s">
        <v>264</v>
      </c>
      <c r="F45" s="11" t="s">
        <v>447</v>
      </c>
      <c r="G45" s="11" t="s">
        <v>85</v>
      </c>
      <c r="H45" s="11">
        <v>9775802341</v>
      </c>
      <c r="I45" s="11" t="s">
        <v>526</v>
      </c>
      <c r="J45" s="12" t="s">
        <v>640</v>
      </c>
      <c r="K45" s="15" t="s">
        <v>641</v>
      </c>
    </row>
    <row r="46" spans="1:11" ht="15.75" customHeight="1" x14ac:dyDescent="0.25">
      <c r="A46" s="10">
        <v>44</v>
      </c>
      <c r="B46" s="9" t="s">
        <v>139</v>
      </c>
      <c r="C46" s="9" t="s">
        <v>30</v>
      </c>
      <c r="D46" s="8" t="s">
        <v>527</v>
      </c>
      <c r="E46" s="11" t="s">
        <v>243</v>
      </c>
      <c r="F46" s="11" t="s">
        <v>240</v>
      </c>
      <c r="G46" s="11" t="s">
        <v>81</v>
      </c>
      <c r="H46" s="11">
        <v>9805376325</v>
      </c>
      <c r="I46" s="11" t="s">
        <v>528</v>
      </c>
      <c r="J46" s="12" t="s">
        <v>642</v>
      </c>
      <c r="K46" s="15" t="s">
        <v>643</v>
      </c>
    </row>
    <row r="47" spans="1:11" ht="15.75" customHeight="1" x14ac:dyDescent="0.25">
      <c r="A47" s="10">
        <v>45</v>
      </c>
      <c r="B47" s="9" t="s">
        <v>168</v>
      </c>
      <c r="C47" s="9" t="s">
        <v>31</v>
      </c>
      <c r="D47" s="8" t="s">
        <v>259</v>
      </c>
      <c r="E47" s="11" t="s">
        <v>241</v>
      </c>
      <c r="F47" s="11" t="s">
        <v>397</v>
      </c>
      <c r="G47" s="11" t="s">
        <v>82</v>
      </c>
      <c r="H47" s="11">
        <v>9890927686</v>
      </c>
      <c r="I47" s="11" t="s">
        <v>347</v>
      </c>
      <c r="J47" s="12" t="s">
        <v>644</v>
      </c>
      <c r="K47" s="15" t="s">
        <v>645</v>
      </c>
    </row>
    <row r="48" spans="1:11" ht="15.75" customHeight="1" x14ac:dyDescent="0.25">
      <c r="A48" s="10">
        <v>46</v>
      </c>
      <c r="B48" s="9" t="s">
        <v>160</v>
      </c>
      <c r="C48" s="9" t="s">
        <v>99</v>
      </c>
      <c r="D48" s="8" t="s">
        <v>455</v>
      </c>
      <c r="E48" s="11" t="s">
        <v>241</v>
      </c>
      <c r="F48" s="11" t="s">
        <v>240</v>
      </c>
      <c r="G48" s="11" t="s">
        <v>84</v>
      </c>
      <c r="H48" s="11">
        <v>9179570798</v>
      </c>
      <c r="I48" s="11" t="s">
        <v>456</v>
      </c>
      <c r="J48" s="12" t="s">
        <v>646</v>
      </c>
      <c r="K48" s="15" t="s">
        <v>647</v>
      </c>
    </row>
    <row r="49" spans="1:11" ht="15.75" customHeight="1" x14ac:dyDescent="0.25">
      <c r="A49" s="10">
        <v>47</v>
      </c>
      <c r="B49" s="9" t="s">
        <v>209</v>
      </c>
      <c r="C49" s="9" t="s">
        <v>32</v>
      </c>
      <c r="D49" s="8" t="s">
        <v>499</v>
      </c>
      <c r="E49" s="11" t="s">
        <v>241</v>
      </c>
      <c r="F49" s="11" t="s">
        <v>490</v>
      </c>
      <c r="G49" s="11" t="s">
        <v>93</v>
      </c>
      <c r="H49" s="11">
        <v>7060421101</v>
      </c>
      <c r="I49" s="11" t="s">
        <v>500</v>
      </c>
      <c r="J49" s="12" t="s">
        <v>648</v>
      </c>
      <c r="K49" s="15" t="s">
        <v>649</v>
      </c>
    </row>
    <row r="50" spans="1:11" ht="15.75" customHeight="1" x14ac:dyDescent="0.25">
      <c r="A50" s="10">
        <v>48</v>
      </c>
      <c r="B50" s="9" t="s">
        <v>158</v>
      </c>
      <c r="C50" s="9" t="s">
        <v>98</v>
      </c>
      <c r="D50" s="8" t="s">
        <v>494</v>
      </c>
      <c r="E50" s="11" t="s">
        <v>241</v>
      </c>
      <c r="F50" s="11" t="s">
        <v>244</v>
      </c>
      <c r="G50" s="11" t="s">
        <v>84</v>
      </c>
      <c r="H50" s="11">
        <v>9527894021</v>
      </c>
      <c r="I50" s="11" t="s">
        <v>495</v>
      </c>
      <c r="J50" s="12" t="s">
        <v>650</v>
      </c>
      <c r="K50" s="15" t="s">
        <v>651</v>
      </c>
    </row>
    <row r="51" spans="1:11" ht="15.75" customHeight="1" x14ac:dyDescent="0.25">
      <c r="A51" s="10">
        <v>49</v>
      </c>
      <c r="B51" s="9" t="s">
        <v>186</v>
      </c>
      <c r="C51" s="9" t="s">
        <v>288</v>
      </c>
      <c r="D51" s="8" t="s">
        <v>478</v>
      </c>
      <c r="E51" s="11" t="s">
        <v>264</v>
      </c>
      <c r="F51" s="11" t="s">
        <v>397</v>
      </c>
      <c r="G51" s="11" t="s">
        <v>85</v>
      </c>
      <c r="H51" s="11">
        <v>9610458764</v>
      </c>
      <c r="I51" s="11" t="s">
        <v>479</v>
      </c>
      <c r="J51" s="12" t="s">
        <v>652</v>
      </c>
      <c r="K51" s="15" t="s">
        <v>653</v>
      </c>
    </row>
    <row r="52" spans="1:11" ht="15.6" x14ac:dyDescent="0.25">
      <c r="A52" s="10">
        <v>50</v>
      </c>
      <c r="B52" s="9" t="s">
        <v>187</v>
      </c>
      <c r="C52" s="9" t="s">
        <v>289</v>
      </c>
      <c r="D52" s="8" t="s">
        <v>320</v>
      </c>
      <c r="E52" s="11" t="s">
        <v>264</v>
      </c>
      <c r="F52" s="11" t="s">
        <v>240</v>
      </c>
      <c r="G52" s="11" t="s">
        <v>85</v>
      </c>
      <c r="H52" s="11">
        <v>9314029111</v>
      </c>
      <c r="I52" s="11" t="s">
        <v>371</v>
      </c>
      <c r="J52" s="12" t="s">
        <v>654</v>
      </c>
      <c r="K52" s="15" t="s">
        <v>655</v>
      </c>
    </row>
    <row r="53" spans="1:11" ht="15.6" x14ac:dyDescent="0.25">
      <c r="A53" s="10">
        <v>51</v>
      </c>
      <c r="B53" s="9" t="s">
        <v>188</v>
      </c>
      <c r="C53" s="9" t="s">
        <v>19</v>
      </c>
      <c r="D53" s="8" t="s">
        <v>255</v>
      </c>
      <c r="E53" s="11" t="s">
        <v>264</v>
      </c>
      <c r="F53" s="11" t="s">
        <v>240</v>
      </c>
      <c r="G53" s="11" t="s">
        <v>85</v>
      </c>
      <c r="H53" s="11">
        <v>9351375099</v>
      </c>
      <c r="I53" s="11" t="s">
        <v>337</v>
      </c>
      <c r="J53" s="12" t="s">
        <v>656</v>
      </c>
      <c r="K53" s="15" t="s">
        <v>657</v>
      </c>
    </row>
    <row r="54" spans="1:11" ht="15.6" x14ac:dyDescent="0.25">
      <c r="A54" s="10">
        <v>52</v>
      </c>
      <c r="B54" s="9" t="s">
        <v>210</v>
      </c>
      <c r="C54" s="9" t="s">
        <v>100</v>
      </c>
      <c r="D54" s="8" t="s">
        <v>480</v>
      </c>
      <c r="E54" s="11" t="s">
        <v>264</v>
      </c>
      <c r="F54" s="11" t="s">
        <v>398</v>
      </c>
      <c r="G54" s="11" t="s">
        <v>93</v>
      </c>
      <c r="H54" s="11">
        <v>9839540490</v>
      </c>
      <c r="I54" s="11" t="s">
        <v>481</v>
      </c>
      <c r="J54" s="12" t="s">
        <v>658</v>
      </c>
      <c r="K54" s="15" t="s">
        <v>659</v>
      </c>
    </row>
    <row r="55" spans="1:11" ht="15.75" customHeight="1" x14ac:dyDescent="0.25">
      <c r="A55" s="10">
        <v>53</v>
      </c>
      <c r="B55" s="9" t="s">
        <v>147</v>
      </c>
      <c r="C55" s="9" t="s">
        <v>36</v>
      </c>
      <c r="D55" s="8" t="s">
        <v>261</v>
      </c>
      <c r="E55" s="11" t="s">
        <v>243</v>
      </c>
      <c r="F55" s="11" t="s">
        <v>240</v>
      </c>
      <c r="G55" s="11" t="s">
        <v>83</v>
      </c>
      <c r="H55" s="11">
        <v>9906240289</v>
      </c>
      <c r="I55" s="11" t="s">
        <v>352</v>
      </c>
      <c r="J55" s="12" t="s">
        <v>660</v>
      </c>
      <c r="K55" s="15" t="s">
        <v>661</v>
      </c>
    </row>
    <row r="56" spans="1:11" ht="15.75" customHeight="1" x14ac:dyDescent="0.25">
      <c r="A56" s="10">
        <v>54</v>
      </c>
      <c r="B56" s="9" t="s">
        <v>161</v>
      </c>
      <c r="C56" s="9" t="s">
        <v>37</v>
      </c>
      <c r="D56" s="8" t="s">
        <v>313</v>
      </c>
      <c r="E56" s="11" t="s">
        <v>241</v>
      </c>
      <c r="F56" s="11" t="s">
        <v>244</v>
      </c>
      <c r="G56" s="11" t="s">
        <v>84</v>
      </c>
      <c r="H56" s="11">
        <v>8358010888</v>
      </c>
      <c r="I56" s="11" t="s">
        <v>368</v>
      </c>
      <c r="J56" s="12" t="s">
        <v>662</v>
      </c>
      <c r="K56" s="15" t="s">
        <v>663</v>
      </c>
    </row>
    <row r="57" spans="1:11" ht="15.75" customHeight="1" x14ac:dyDescent="0.25">
      <c r="A57" s="10">
        <v>55</v>
      </c>
      <c r="B57" s="9" t="s">
        <v>189</v>
      </c>
      <c r="C57" s="9" t="s">
        <v>20</v>
      </c>
      <c r="D57" s="8" t="s">
        <v>252</v>
      </c>
      <c r="E57" s="11" t="s">
        <v>264</v>
      </c>
      <c r="F57" s="11" t="s">
        <v>245</v>
      </c>
      <c r="G57" s="11" t="s">
        <v>85</v>
      </c>
      <c r="H57" s="11">
        <v>9829488488</v>
      </c>
      <c r="I57" s="11" t="s">
        <v>338</v>
      </c>
      <c r="J57" s="12" t="s">
        <v>664</v>
      </c>
      <c r="K57" s="15" t="s">
        <v>665</v>
      </c>
    </row>
    <row r="58" spans="1:11" ht="15.75" customHeight="1" x14ac:dyDescent="0.25">
      <c r="A58" s="10">
        <v>56</v>
      </c>
      <c r="B58" s="9" t="s">
        <v>211</v>
      </c>
      <c r="C58" s="9" t="s">
        <v>275</v>
      </c>
      <c r="D58" s="8" t="s">
        <v>482</v>
      </c>
      <c r="E58" s="11" t="s">
        <v>264</v>
      </c>
      <c r="F58" s="11" t="s">
        <v>311</v>
      </c>
      <c r="G58" s="11" t="s">
        <v>93</v>
      </c>
      <c r="H58" s="11">
        <v>9838500224</v>
      </c>
      <c r="I58" s="11" t="s">
        <v>483</v>
      </c>
      <c r="J58" s="12" t="s">
        <v>666</v>
      </c>
      <c r="K58" s="15" t="s">
        <v>667</v>
      </c>
    </row>
    <row r="59" spans="1:11" ht="15.75" customHeight="1" x14ac:dyDescent="0.25">
      <c r="A59" s="10">
        <v>57</v>
      </c>
      <c r="B59" s="9" t="s">
        <v>146</v>
      </c>
      <c r="C59" s="9" t="s">
        <v>38</v>
      </c>
      <c r="D59" s="8" t="s">
        <v>225</v>
      </c>
      <c r="E59" s="11" t="s">
        <v>243</v>
      </c>
      <c r="F59" s="11" t="s">
        <v>447</v>
      </c>
      <c r="G59" s="11" t="s">
        <v>83</v>
      </c>
      <c r="H59" s="11">
        <v>9906458663</v>
      </c>
      <c r="I59" s="11" t="s">
        <v>348</v>
      </c>
      <c r="J59" s="12" t="s">
        <v>668</v>
      </c>
      <c r="K59" s="15" t="s">
        <v>669</v>
      </c>
    </row>
    <row r="60" spans="1:11" ht="15.75" customHeight="1" x14ac:dyDescent="0.25">
      <c r="A60" s="10">
        <v>58</v>
      </c>
      <c r="B60" s="9" t="s">
        <v>223</v>
      </c>
      <c r="C60" s="9" t="s">
        <v>109</v>
      </c>
      <c r="D60" s="8" t="s">
        <v>465</v>
      </c>
      <c r="E60" s="11" t="s">
        <v>238</v>
      </c>
      <c r="F60" s="11" t="s">
        <v>448</v>
      </c>
      <c r="G60" s="11" t="s">
        <v>48</v>
      </c>
      <c r="H60" s="11">
        <v>9456967228</v>
      </c>
      <c r="I60" s="11" t="s">
        <v>466</v>
      </c>
      <c r="J60" s="12" t="s">
        <v>670</v>
      </c>
      <c r="K60" s="15" t="s">
        <v>671</v>
      </c>
    </row>
    <row r="61" spans="1:11" ht="15.75" customHeight="1" x14ac:dyDescent="0.25">
      <c r="A61" s="10">
        <v>59</v>
      </c>
      <c r="B61" s="9" t="s">
        <v>121</v>
      </c>
      <c r="C61" s="9" t="s">
        <v>39</v>
      </c>
      <c r="D61" s="8" t="s">
        <v>228</v>
      </c>
      <c r="E61" s="11" t="s">
        <v>238</v>
      </c>
      <c r="F61" s="11" t="s">
        <v>397</v>
      </c>
      <c r="G61" s="11" t="s">
        <v>68</v>
      </c>
      <c r="H61" s="11">
        <v>8876965530</v>
      </c>
      <c r="I61" s="11" t="s">
        <v>341</v>
      </c>
      <c r="J61" s="12" t="s">
        <v>672</v>
      </c>
      <c r="K61" s="15" t="s">
        <v>673</v>
      </c>
    </row>
    <row r="62" spans="1:11" ht="15.75" customHeight="1" x14ac:dyDescent="0.25">
      <c r="A62" s="10">
        <v>60</v>
      </c>
      <c r="B62" s="9" t="s">
        <v>172</v>
      </c>
      <c r="C62" s="9" t="s">
        <v>95</v>
      </c>
      <c r="D62" s="8" t="s">
        <v>263</v>
      </c>
      <c r="E62" s="11" t="s">
        <v>238</v>
      </c>
      <c r="F62" s="11" t="s">
        <v>397</v>
      </c>
      <c r="G62" s="11" t="s">
        <v>40</v>
      </c>
      <c r="H62" s="11">
        <v>7005210389</v>
      </c>
      <c r="I62" s="11" t="s">
        <v>355</v>
      </c>
      <c r="J62" s="12" t="s">
        <v>674</v>
      </c>
      <c r="K62" s="15" t="s">
        <v>675</v>
      </c>
    </row>
    <row r="63" spans="1:11" ht="15.75" customHeight="1" x14ac:dyDescent="0.25">
      <c r="A63" s="10">
        <v>61</v>
      </c>
      <c r="B63" s="9" t="s">
        <v>129</v>
      </c>
      <c r="C63" s="9" t="s">
        <v>104</v>
      </c>
      <c r="D63" s="8" t="s">
        <v>232</v>
      </c>
      <c r="E63" s="11" t="s">
        <v>241</v>
      </c>
      <c r="F63" s="11" t="s">
        <v>447</v>
      </c>
      <c r="G63" s="11" t="s">
        <v>41</v>
      </c>
      <c r="H63" s="11">
        <v>8982465008</v>
      </c>
      <c r="I63" s="11" t="s">
        <v>349</v>
      </c>
      <c r="J63" s="12" t="s">
        <v>676</v>
      </c>
      <c r="K63" s="15" t="s">
        <v>677</v>
      </c>
    </row>
    <row r="64" spans="1:11" ht="15.75" customHeight="1" x14ac:dyDescent="0.25">
      <c r="A64" s="10">
        <v>62</v>
      </c>
      <c r="B64" s="9" t="s">
        <v>165</v>
      </c>
      <c r="C64" s="9" t="s">
        <v>290</v>
      </c>
      <c r="D64" s="8" t="s">
        <v>410</v>
      </c>
      <c r="E64" s="11" t="s">
        <v>241</v>
      </c>
      <c r="F64" s="11" t="s">
        <v>484</v>
      </c>
      <c r="G64" s="11" t="s">
        <v>82</v>
      </c>
      <c r="H64" s="11">
        <v>9220631233</v>
      </c>
      <c r="I64" s="11" t="s">
        <v>411</v>
      </c>
      <c r="J64" s="12" t="s">
        <v>678</v>
      </c>
      <c r="K64" s="15" t="s">
        <v>679</v>
      </c>
    </row>
    <row r="65" spans="1:11" ht="15.75" customHeight="1" x14ac:dyDescent="0.25">
      <c r="A65" s="10">
        <v>63</v>
      </c>
      <c r="B65" s="9" t="s">
        <v>153</v>
      </c>
      <c r="C65" s="9" t="s">
        <v>42</v>
      </c>
      <c r="D65" s="8" t="s">
        <v>302</v>
      </c>
      <c r="E65" s="11" t="s">
        <v>241</v>
      </c>
      <c r="F65" s="11" t="s">
        <v>240</v>
      </c>
      <c r="G65" s="11" t="s">
        <v>43</v>
      </c>
      <c r="H65" s="11">
        <v>9972789057</v>
      </c>
      <c r="I65" s="11" t="s">
        <v>362</v>
      </c>
      <c r="J65" s="12" t="s">
        <v>680</v>
      </c>
      <c r="K65" s="15" t="s">
        <v>681</v>
      </c>
    </row>
    <row r="66" spans="1:11" ht="15.75" customHeight="1" x14ac:dyDescent="0.25">
      <c r="A66" s="10">
        <v>64</v>
      </c>
      <c r="B66" s="9" t="s">
        <v>149</v>
      </c>
      <c r="C66" s="9" t="s">
        <v>44</v>
      </c>
      <c r="D66" s="8" t="s">
        <v>537</v>
      </c>
      <c r="E66" s="11" t="s">
        <v>238</v>
      </c>
      <c r="F66" s="11" t="s">
        <v>249</v>
      </c>
      <c r="G66" s="11" t="s">
        <v>45</v>
      </c>
      <c r="H66" s="11">
        <v>9097638722</v>
      </c>
      <c r="I66" s="11" t="s">
        <v>538</v>
      </c>
      <c r="J66" s="12" t="s">
        <v>682</v>
      </c>
      <c r="K66" s="15" t="s">
        <v>683</v>
      </c>
    </row>
    <row r="67" spans="1:11" ht="15.75" customHeight="1" x14ac:dyDescent="0.25">
      <c r="A67" s="10">
        <v>65</v>
      </c>
      <c r="B67" s="9" t="s">
        <v>132</v>
      </c>
      <c r="C67" s="9" t="s">
        <v>46</v>
      </c>
      <c r="D67" s="8" t="s">
        <v>412</v>
      </c>
      <c r="E67" s="11" t="s">
        <v>241</v>
      </c>
      <c r="F67" s="11" t="s">
        <v>242</v>
      </c>
      <c r="G67" s="11" t="s">
        <v>47</v>
      </c>
      <c r="H67" s="11">
        <v>9657037091</v>
      </c>
      <c r="I67" s="11" t="s">
        <v>413</v>
      </c>
      <c r="J67" s="12" t="s">
        <v>684</v>
      </c>
      <c r="K67" s="15" t="s">
        <v>685</v>
      </c>
    </row>
    <row r="68" spans="1:11" ht="15.75" customHeight="1" x14ac:dyDescent="0.25">
      <c r="A68" s="10">
        <v>66</v>
      </c>
      <c r="B68" s="9" t="s">
        <v>222</v>
      </c>
      <c r="C68" s="9" t="s">
        <v>291</v>
      </c>
      <c r="D68" s="8" t="s">
        <v>505</v>
      </c>
      <c r="E68" s="11" t="s">
        <v>238</v>
      </c>
      <c r="F68" s="11" t="s">
        <v>312</v>
      </c>
      <c r="G68" s="11" t="s">
        <v>48</v>
      </c>
      <c r="H68" s="11">
        <v>7033395666</v>
      </c>
      <c r="I68" s="11" t="s">
        <v>506</v>
      </c>
      <c r="J68" s="12" t="s">
        <v>686</v>
      </c>
      <c r="K68" s="15" t="s">
        <v>687</v>
      </c>
    </row>
    <row r="69" spans="1:11" ht="15.75" customHeight="1" x14ac:dyDescent="0.25">
      <c r="A69" s="10">
        <v>67</v>
      </c>
      <c r="B69" s="9" t="s">
        <v>125</v>
      </c>
      <c r="C69" s="9" t="s">
        <v>105</v>
      </c>
      <c r="D69" s="8" t="s">
        <v>324</v>
      </c>
      <c r="E69" s="11" t="s">
        <v>238</v>
      </c>
      <c r="F69" s="11" t="s">
        <v>244</v>
      </c>
      <c r="G69" s="11" t="s">
        <v>68</v>
      </c>
      <c r="H69" s="11">
        <v>8638529062</v>
      </c>
      <c r="I69" s="11" t="s">
        <v>374</v>
      </c>
      <c r="J69" s="12" t="s">
        <v>688</v>
      </c>
      <c r="K69" s="15" t="s">
        <v>689</v>
      </c>
    </row>
    <row r="70" spans="1:11" ht="15.75" customHeight="1" x14ac:dyDescent="0.25">
      <c r="A70" s="10">
        <v>68</v>
      </c>
      <c r="B70" s="9" t="s">
        <v>144</v>
      </c>
      <c r="C70" s="9" t="s">
        <v>49</v>
      </c>
      <c r="D70" s="8" t="s">
        <v>262</v>
      </c>
      <c r="E70" s="11" t="s">
        <v>243</v>
      </c>
      <c r="F70" s="11" t="s">
        <v>240</v>
      </c>
      <c r="G70" s="11" t="s">
        <v>83</v>
      </c>
      <c r="H70" s="11">
        <v>9622159858</v>
      </c>
      <c r="I70" s="11" t="s">
        <v>354</v>
      </c>
      <c r="J70" s="12" t="s">
        <v>690</v>
      </c>
      <c r="K70" s="15" t="s">
        <v>691</v>
      </c>
    </row>
    <row r="71" spans="1:11" ht="15.75" customHeight="1" x14ac:dyDescent="0.25">
      <c r="A71" s="10">
        <v>69</v>
      </c>
      <c r="B71" s="9" t="s">
        <v>212</v>
      </c>
      <c r="C71" s="9" t="s">
        <v>23</v>
      </c>
      <c r="D71" s="8" t="s">
        <v>496</v>
      </c>
      <c r="E71" s="11" t="s">
        <v>264</v>
      </c>
      <c r="F71" s="11" t="s">
        <v>244</v>
      </c>
      <c r="G71" s="11" t="s">
        <v>93</v>
      </c>
      <c r="H71" s="11">
        <v>7830702052</v>
      </c>
      <c r="I71" s="11" t="s">
        <v>497</v>
      </c>
      <c r="J71" s="12" t="s">
        <v>692</v>
      </c>
      <c r="K71" s="15" t="s">
        <v>693</v>
      </c>
    </row>
    <row r="72" spans="1:11" ht="15.75" customHeight="1" x14ac:dyDescent="0.25">
      <c r="A72" s="10">
        <v>70</v>
      </c>
      <c r="B72" s="9" t="s">
        <v>119</v>
      </c>
      <c r="C72" s="9" t="s">
        <v>50</v>
      </c>
      <c r="D72" s="8" t="s">
        <v>467</v>
      </c>
      <c r="E72" s="11" t="s">
        <v>265</v>
      </c>
      <c r="F72" s="11" t="s">
        <v>310</v>
      </c>
      <c r="G72" s="11" t="s">
        <v>86</v>
      </c>
      <c r="H72" s="11">
        <v>9848158215</v>
      </c>
      <c r="I72" s="11" t="s">
        <v>468</v>
      </c>
      <c r="J72" s="12" t="s">
        <v>694</v>
      </c>
      <c r="K72" s="15" t="s">
        <v>695</v>
      </c>
    </row>
    <row r="73" spans="1:11" ht="15.75" customHeight="1" x14ac:dyDescent="0.25">
      <c r="A73" s="10">
        <v>71</v>
      </c>
      <c r="B73" s="9" t="s">
        <v>150</v>
      </c>
      <c r="C73" s="9" t="s">
        <v>277</v>
      </c>
      <c r="D73" s="8" t="s">
        <v>319</v>
      </c>
      <c r="E73" s="11" t="s">
        <v>265</v>
      </c>
      <c r="F73" s="11" t="s">
        <v>498</v>
      </c>
      <c r="G73" s="11" t="s">
        <v>43</v>
      </c>
      <c r="H73" s="11">
        <v>7089888948</v>
      </c>
      <c r="I73" s="11" t="s">
        <v>370</v>
      </c>
      <c r="J73" s="12" t="s">
        <v>696</v>
      </c>
      <c r="K73" s="15" t="s">
        <v>697</v>
      </c>
    </row>
    <row r="74" spans="1:11" ht="15.75" customHeight="1" x14ac:dyDescent="0.25">
      <c r="A74" s="10">
        <v>72</v>
      </c>
      <c r="B74" s="9" t="s">
        <v>145</v>
      </c>
      <c r="C74" s="9" t="s">
        <v>51</v>
      </c>
      <c r="D74" s="8" t="s">
        <v>257</v>
      </c>
      <c r="E74" s="11" t="s">
        <v>243</v>
      </c>
      <c r="F74" s="11" t="s">
        <v>245</v>
      </c>
      <c r="G74" s="11" t="s">
        <v>83</v>
      </c>
      <c r="H74" s="11">
        <v>9419264604</v>
      </c>
      <c r="I74" s="11" t="s">
        <v>345</v>
      </c>
      <c r="J74" s="12" t="s">
        <v>698</v>
      </c>
      <c r="K74" s="15" t="s">
        <v>699</v>
      </c>
    </row>
    <row r="75" spans="1:11" ht="15.75" customHeight="1" x14ac:dyDescent="0.25">
      <c r="A75" s="10">
        <v>73</v>
      </c>
      <c r="B75" s="9" t="s">
        <v>280</v>
      </c>
      <c r="C75" s="9" t="s">
        <v>52</v>
      </c>
      <c r="D75" s="8" t="s">
        <v>507</v>
      </c>
      <c r="E75" s="11" t="s">
        <v>238</v>
      </c>
      <c r="F75" s="11" t="s">
        <v>311</v>
      </c>
      <c r="G75" s="11" t="s">
        <v>70</v>
      </c>
      <c r="H75" s="11">
        <v>9708038509</v>
      </c>
      <c r="I75" s="11" t="s">
        <v>508</v>
      </c>
      <c r="J75" s="12" t="s">
        <v>700</v>
      </c>
      <c r="K75" s="15" t="s">
        <v>701</v>
      </c>
    </row>
    <row r="76" spans="1:11" ht="15.75" customHeight="1" x14ac:dyDescent="0.25">
      <c r="A76" s="10">
        <v>74</v>
      </c>
      <c r="B76" s="9" t="s">
        <v>169</v>
      </c>
      <c r="C76" s="9" t="s">
        <v>106</v>
      </c>
      <c r="D76" s="8" t="s">
        <v>439</v>
      </c>
      <c r="E76" s="11" t="s">
        <v>241</v>
      </c>
      <c r="F76" s="11" t="s">
        <v>307</v>
      </c>
      <c r="G76" s="11" t="s">
        <v>82</v>
      </c>
      <c r="H76" s="11">
        <v>9930098481</v>
      </c>
      <c r="I76" s="11" t="s">
        <v>440</v>
      </c>
      <c r="J76" s="12" t="s">
        <v>702</v>
      </c>
      <c r="K76" s="15" t="s">
        <v>703</v>
      </c>
    </row>
    <row r="77" spans="1:11" ht="15.75" customHeight="1" x14ac:dyDescent="0.25">
      <c r="A77" s="10">
        <v>75</v>
      </c>
      <c r="B77" s="9" t="s">
        <v>116</v>
      </c>
      <c r="C77" s="9" t="s">
        <v>89</v>
      </c>
      <c r="D77" s="8" t="s">
        <v>401</v>
      </c>
      <c r="E77" s="11" t="s">
        <v>241</v>
      </c>
      <c r="F77" s="11" t="s">
        <v>309</v>
      </c>
      <c r="G77" s="11" t="s">
        <v>89</v>
      </c>
      <c r="H77" s="11">
        <v>8956458787</v>
      </c>
      <c r="I77" s="11" t="s">
        <v>402</v>
      </c>
      <c r="J77" s="12" t="s">
        <v>704</v>
      </c>
      <c r="K77" s="15" t="s">
        <v>705</v>
      </c>
    </row>
    <row r="78" spans="1:11" ht="15.75" customHeight="1" x14ac:dyDescent="0.25">
      <c r="A78" s="10">
        <v>76</v>
      </c>
      <c r="B78" s="9" t="s">
        <v>177</v>
      </c>
      <c r="C78" s="9" t="s">
        <v>96</v>
      </c>
      <c r="D78" s="8" t="s">
        <v>270</v>
      </c>
      <c r="E78" s="11" t="s">
        <v>243</v>
      </c>
      <c r="F78" s="11" t="s">
        <v>244</v>
      </c>
      <c r="G78" s="11" t="s">
        <v>79</v>
      </c>
      <c r="H78" s="11">
        <v>9463619009</v>
      </c>
      <c r="I78" s="11" t="s">
        <v>359</v>
      </c>
      <c r="J78" s="12" t="s">
        <v>706</v>
      </c>
      <c r="K78" s="15" t="s">
        <v>707</v>
      </c>
    </row>
    <row r="79" spans="1:11" ht="15.75" customHeight="1" x14ac:dyDescent="0.25">
      <c r="A79" s="10">
        <v>77</v>
      </c>
      <c r="B79" s="9" t="s">
        <v>201</v>
      </c>
      <c r="C79" s="9" t="s">
        <v>292</v>
      </c>
      <c r="D79" s="8" t="s">
        <v>539</v>
      </c>
      <c r="E79" s="11" t="s">
        <v>265</v>
      </c>
      <c r="F79" s="11" t="s">
        <v>244</v>
      </c>
      <c r="G79" s="11" t="s">
        <v>75</v>
      </c>
      <c r="H79" s="11">
        <v>7987351667</v>
      </c>
      <c r="I79" s="11" t="s">
        <v>540</v>
      </c>
      <c r="J79" s="12" t="s">
        <v>708</v>
      </c>
      <c r="K79" s="15" t="s">
        <v>709</v>
      </c>
    </row>
    <row r="80" spans="1:11" ht="15.75" customHeight="1" x14ac:dyDescent="0.25">
      <c r="A80" s="10">
        <v>78</v>
      </c>
      <c r="B80" s="9" t="s">
        <v>213</v>
      </c>
      <c r="C80" s="9" t="s">
        <v>22</v>
      </c>
      <c r="D80" s="8" t="s">
        <v>513</v>
      </c>
      <c r="E80" s="11" t="s">
        <v>264</v>
      </c>
      <c r="F80" s="11" t="s">
        <v>240</v>
      </c>
      <c r="G80" s="11" t="s">
        <v>93</v>
      </c>
      <c r="H80" s="11">
        <v>7830001919</v>
      </c>
      <c r="I80" s="11" t="s">
        <v>514</v>
      </c>
      <c r="J80" s="12" t="s">
        <v>710</v>
      </c>
      <c r="K80" s="15" t="s">
        <v>711</v>
      </c>
    </row>
    <row r="81" spans="1:11" ht="15.75" customHeight="1" x14ac:dyDescent="0.25">
      <c r="A81" s="10">
        <v>79</v>
      </c>
      <c r="B81" s="9" t="s">
        <v>163</v>
      </c>
      <c r="C81" s="9" t="s">
        <v>54</v>
      </c>
      <c r="D81" s="8" t="s">
        <v>441</v>
      </c>
      <c r="E81" s="11" t="s">
        <v>241</v>
      </c>
      <c r="F81" s="11" t="s">
        <v>242</v>
      </c>
      <c r="G81" s="11" t="s">
        <v>82</v>
      </c>
      <c r="H81" s="11">
        <v>9960563264</v>
      </c>
      <c r="I81" s="11" t="s">
        <v>442</v>
      </c>
      <c r="J81" s="12" t="s">
        <v>712</v>
      </c>
      <c r="K81" s="15" t="s">
        <v>713</v>
      </c>
    </row>
    <row r="82" spans="1:11" ht="15.75" customHeight="1" x14ac:dyDescent="0.25">
      <c r="A82" s="10">
        <v>80</v>
      </c>
      <c r="B82" s="9" t="s">
        <v>198</v>
      </c>
      <c r="C82" s="9" t="s">
        <v>233</v>
      </c>
      <c r="D82" s="8" t="s">
        <v>381</v>
      </c>
      <c r="E82" s="11" t="s">
        <v>265</v>
      </c>
      <c r="F82" s="11" t="s">
        <v>308</v>
      </c>
      <c r="G82" s="11" t="s">
        <v>87</v>
      </c>
      <c r="H82" s="11">
        <v>9787774375</v>
      </c>
      <c r="I82" s="11" t="s">
        <v>382</v>
      </c>
      <c r="J82" s="12" t="s">
        <v>714</v>
      </c>
      <c r="K82" s="15" t="s">
        <v>715</v>
      </c>
    </row>
    <row r="83" spans="1:11" ht="15.75" customHeight="1" x14ac:dyDescent="0.25">
      <c r="A83" s="10">
        <v>81</v>
      </c>
      <c r="B83" s="9" t="s">
        <v>214</v>
      </c>
      <c r="C83" s="9" t="s">
        <v>103</v>
      </c>
      <c r="D83" s="8" t="s">
        <v>420</v>
      </c>
      <c r="E83" s="11" t="s">
        <v>264</v>
      </c>
      <c r="F83" s="11" t="s">
        <v>308</v>
      </c>
      <c r="G83" s="11" t="s">
        <v>93</v>
      </c>
      <c r="H83" s="11">
        <v>9891289444</v>
      </c>
      <c r="I83" s="11" t="s">
        <v>421</v>
      </c>
      <c r="J83" s="12" t="s">
        <v>716</v>
      </c>
      <c r="K83" s="15" t="s">
        <v>717</v>
      </c>
    </row>
    <row r="84" spans="1:11" ht="15.75" customHeight="1" x14ac:dyDescent="0.25">
      <c r="A84" s="10">
        <v>82</v>
      </c>
      <c r="B84" s="9" t="s">
        <v>202</v>
      </c>
      <c r="C84" s="9" t="s">
        <v>293</v>
      </c>
      <c r="D84" s="8" t="s">
        <v>237</v>
      </c>
      <c r="E84" s="11" t="s">
        <v>238</v>
      </c>
      <c r="F84" s="11" t="s">
        <v>300</v>
      </c>
      <c r="G84" s="11" t="s">
        <v>90</v>
      </c>
      <c r="H84" s="11">
        <v>9436502987</v>
      </c>
      <c r="I84" s="11" t="s">
        <v>350</v>
      </c>
      <c r="J84" s="12" t="s">
        <v>718</v>
      </c>
      <c r="K84" s="15" t="s">
        <v>719</v>
      </c>
    </row>
    <row r="85" spans="1:11" ht="15.75" customHeight="1" x14ac:dyDescent="0.25">
      <c r="A85" s="10">
        <v>83</v>
      </c>
      <c r="B85" s="9" t="s">
        <v>123</v>
      </c>
      <c r="C85" s="9" t="s">
        <v>56</v>
      </c>
      <c r="D85" s="8" t="s">
        <v>250</v>
      </c>
      <c r="E85" s="11" t="s">
        <v>238</v>
      </c>
      <c r="F85" s="11" t="s">
        <v>240</v>
      </c>
      <c r="G85" s="11" t="s">
        <v>68</v>
      </c>
      <c r="H85" s="11">
        <v>8638735867</v>
      </c>
      <c r="I85" s="11" t="s">
        <v>353</v>
      </c>
      <c r="J85" s="12" t="s">
        <v>720</v>
      </c>
      <c r="K85" s="15" t="s">
        <v>721</v>
      </c>
    </row>
    <row r="86" spans="1:11" ht="15.75" customHeight="1" x14ac:dyDescent="0.25">
      <c r="A86" s="10">
        <v>84</v>
      </c>
      <c r="B86" s="9" t="s">
        <v>197</v>
      </c>
      <c r="C86" s="9" t="s">
        <v>57</v>
      </c>
      <c r="D86" s="8" t="s">
        <v>541</v>
      </c>
      <c r="E86" s="11" t="s">
        <v>265</v>
      </c>
      <c r="F86" s="11" t="s">
        <v>310</v>
      </c>
      <c r="G86" s="11" t="s">
        <v>87</v>
      </c>
      <c r="H86" s="11">
        <v>8610471120</v>
      </c>
      <c r="I86" s="11" t="s">
        <v>542</v>
      </c>
      <c r="J86" s="12" t="s">
        <v>722</v>
      </c>
      <c r="K86" s="15" t="s">
        <v>723</v>
      </c>
    </row>
    <row r="87" spans="1:11" ht="15.75" customHeight="1" x14ac:dyDescent="0.25">
      <c r="A87" s="10">
        <v>85</v>
      </c>
      <c r="B87" s="9" t="s">
        <v>115</v>
      </c>
      <c r="C87" s="9" t="s">
        <v>294</v>
      </c>
      <c r="D87" s="8" t="s">
        <v>515</v>
      </c>
      <c r="E87" s="11" t="s">
        <v>264</v>
      </c>
      <c r="F87" s="11" t="s">
        <v>308</v>
      </c>
      <c r="G87" s="11" t="s">
        <v>88</v>
      </c>
      <c r="H87" s="11">
        <v>9911399993</v>
      </c>
      <c r="I87" s="11" t="s">
        <v>516</v>
      </c>
      <c r="J87" s="12" t="s">
        <v>724</v>
      </c>
      <c r="K87" s="15" t="s">
        <v>725</v>
      </c>
    </row>
    <row r="88" spans="1:11" ht="15.75" customHeight="1" x14ac:dyDescent="0.25">
      <c r="A88" s="10">
        <v>86</v>
      </c>
      <c r="B88" s="9" t="s">
        <v>205</v>
      </c>
      <c r="C88" s="9" t="s">
        <v>58</v>
      </c>
      <c r="D88" s="8" t="s">
        <v>231</v>
      </c>
      <c r="E88" s="11" t="s">
        <v>241</v>
      </c>
      <c r="F88" s="11" t="s">
        <v>240</v>
      </c>
      <c r="G88" s="11" t="s">
        <v>93</v>
      </c>
      <c r="H88" s="11">
        <v>8858335335</v>
      </c>
      <c r="I88" s="11" t="s">
        <v>342</v>
      </c>
      <c r="J88" s="12" t="s">
        <v>726</v>
      </c>
      <c r="K88" s="15" t="s">
        <v>727</v>
      </c>
    </row>
    <row r="89" spans="1:11" ht="15.75" customHeight="1" x14ac:dyDescent="0.25">
      <c r="A89" s="10">
        <v>87</v>
      </c>
      <c r="B89" s="9" t="s">
        <v>171</v>
      </c>
      <c r="C89" s="9" t="s">
        <v>59</v>
      </c>
      <c r="D89" s="8" t="s">
        <v>323</v>
      </c>
      <c r="E89" s="11" t="s">
        <v>238</v>
      </c>
      <c r="F89" s="11" t="s">
        <v>448</v>
      </c>
      <c r="G89" s="11" t="s">
        <v>91</v>
      </c>
      <c r="H89" s="11">
        <v>7005580989</v>
      </c>
      <c r="I89" s="11" t="s">
        <v>373</v>
      </c>
      <c r="J89" s="12" t="s">
        <v>728</v>
      </c>
      <c r="K89" s="15" t="s">
        <v>729</v>
      </c>
    </row>
    <row r="90" spans="1:11" ht="15.75" customHeight="1" x14ac:dyDescent="0.25">
      <c r="A90" s="10">
        <v>88</v>
      </c>
      <c r="B90" s="9" t="s">
        <v>194</v>
      </c>
      <c r="C90" s="9" t="s">
        <v>60</v>
      </c>
      <c r="D90" s="8" t="s">
        <v>267</v>
      </c>
      <c r="E90" s="11" t="s">
        <v>238</v>
      </c>
      <c r="F90" s="11" t="s">
        <v>244</v>
      </c>
      <c r="G90" s="11" t="s">
        <v>92</v>
      </c>
      <c r="H90" s="11">
        <v>8116315096</v>
      </c>
      <c r="I90" s="11" t="s">
        <v>356</v>
      </c>
      <c r="J90" s="12" t="s">
        <v>730</v>
      </c>
      <c r="K90" s="15" t="s">
        <v>731</v>
      </c>
    </row>
    <row r="91" spans="1:11" ht="15.75" customHeight="1" x14ac:dyDescent="0.25">
      <c r="A91" s="10">
        <v>89</v>
      </c>
      <c r="B91" s="9" t="s">
        <v>141</v>
      </c>
      <c r="C91" s="9" t="s">
        <v>61</v>
      </c>
      <c r="D91" s="8" t="s">
        <v>511</v>
      </c>
      <c r="E91" s="11" t="s">
        <v>243</v>
      </c>
      <c r="F91" s="11" t="s">
        <v>242</v>
      </c>
      <c r="G91" s="11" t="s">
        <v>83</v>
      </c>
      <c r="H91" s="11">
        <v>9018828889</v>
      </c>
      <c r="I91" s="11" t="s">
        <v>512</v>
      </c>
      <c r="J91" s="12" t="s">
        <v>732</v>
      </c>
      <c r="K91" s="15" t="s">
        <v>733</v>
      </c>
    </row>
    <row r="92" spans="1:11" ht="15.75" customHeight="1" x14ac:dyDescent="0.25">
      <c r="A92" s="10">
        <v>90</v>
      </c>
      <c r="B92" s="9" t="s">
        <v>142</v>
      </c>
      <c r="C92" s="9" t="s">
        <v>62</v>
      </c>
      <c r="D92" s="8" t="s">
        <v>225</v>
      </c>
      <c r="E92" s="11" t="s">
        <v>243</v>
      </c>
      <c r="F92" s="11" t="s">
        <v>447</v>
      </c>
      <c r="G92" s="11" t="s">
        <v>83</v>
      </c>
      <c r="H92" s="11">
        <v>9906458663</v>
      </c>
      <c r="I92" s="11" t="s">
        <v>348</v>
      </c>
      <c r="J92" s="12" t="s">
        <v>734</v>
      </c>
      <c r="K92" s="15" t="s">
        <v>735</v>
      </c>
    </row>
    <row r="93" spans="1:11" ht="15.75" customHeight="1" x14ac:dyDescent="0.25">
      <c r="A93" s="10">
        <v>91</v>
      </c>
      <c r="B93" s="9" t="s">
        <v>156</v>
      </c>
      <c r="C93" s="9" t="s">
        <v>295</v>
      </c>
      <c r="D93" s="8" t="s">
        <v>509</v>
      </c>
      <c r="E93" s="11" t="s">
        <v>265</v>
      </c>
      <c r="F93" s="11" t="s">
        <v>239</v>
      </c>
      <c r="G93" s="11" t="s">
        <v>248</v>
      </c>
      <c r="H93" s="11">
        <v>9745781881</v>
      </c>
      <c r="I93" s="11" t="s">
        <v>510</v>
      </c>
      <c r="J93" s="12" t="s">
        <v>736</v>
      </c>
      <c r="K93" s="15" t="s">
        <v>737</v>
      </c>
    </row>
    <row r="94" spans="1:11" ht="15.75" customHeight="1" x14ac:dyDescent="0.25">
      <c r="A94" s="10">
        <v>92</v>
      </c>
      <c r="B94" s="9" t="s">
        <v>174</v>
      </c>
      <c r="C94" s="9" t="s">
        <v>110</v>
      </c>
      <c r="D94" s="8" t="s">
        <v>422</v>
      </c>
      <c r="E94" s="11" t="s">
        <v>265</v>
      </c>
      <c r="F94" s="11" t="s">
        <v>310</v>
      </c>
      <c r="G94" s="11" t="s">
        <v>224</v>
      </c>
      <c r="H94" s="11">
        <v>8754533526</v>
      </c>
      <c r="I94" s="11" t="s">
        <v>423</v>
      </c>
      <c r="J94" s="12" t="s">
        <v>738</v>
      </c>
      <c r="K94" s="15" t="s">
        <v>739</v>
      </c>
    </row>
    <row r="95" spans="1:11" ht="15.75" customHeight="1" x14ac:dyDescent="0.25">
      <c r="A95" s="10">
        <v>93</v>
      </c>
      <c r="B95" s="9" t="s">
        <v>120</v>
      </c>
      <c r="C95" s="9" t="s">
        <v>63</v>
      </c>
      <c r="D95" s="8" t="s">
        <v>543</v>
      </c>
      <c r="E95" s="11" t="s">
        <v>265</v>
      </c>
      <c r="F95" s="11" t="s">
        <v>246</v>
      </c>
      <c r="G95" s="11" t="s">
        <v>86</v>
      </c>
      <c r="H95" s="11">
        <v>9885017722</v>
      </c>
      <c r="I95" s="11" t="s">
        <v>544</v>
      </c>
      <c r="J95" s="12" t="s">
        <v>740</v>
      </c>
      <c r="K95" s="15" t="s">
        <v>741</v>
      </c>
    </row>
    <row r="96" spans="1:11" ht="15.75" customHeight="1" x14ac:dyDescent="0.25">
      <c r="A96" s="10">
        <v>94</v>
      </c>
      <c r="B96" s="9" t="s">
        <v>154</v>
      </c>
      <c r="C96" s="9" t="s">
        <v>64</v>
      </c>
      <c r="D96" s="8" t="s">
        <v>545</v>
      </c>
      <c r="E96" s="11" t="s">
        <v>265</v>
      </c>
      <c r="F96" s="11" t="s">
        <v>309</v>
      </c>
      <c r="G96" s="11" t="s">
        <v>43</v>
      </c>
      <c r="H96" s="11">
        <v>8095556656</v>
      </c>
      <c r="I96" s="11" t="s">
        <v>546</v>
      </c>
      <c r="J96" s="12" t="s">
        <v>742</v>
      </c>
      <c r="K96" s="15" t="s">
        <v>743</v>
      </c>
    </row>
    <row r="97" spans="1:11" ht="15.75" customHeight="1" x14ac:dyDescent="0.25">
      <c r="A97" s="10">
        <v>95</v>
      </c>
      <c r="B97" s="9" t="s">
        <v>128</v>
      </c>
      <c r="C97" s="9" t="s">
        <v>66</v>
      </c>
      <c r="D97" s="8" t="s">
        <v>256</v>
      </c>
      <c r="E97" s="11" t="s">
        <v>241</v>
      </c>
      <c r="F97" s="11" t="s">
        <v>249</v>
      </c>
      <c r="G97" s="11" t="s">
        <v>41</v>
      </c>
      <c r="H97" s="11">
        <v>7987955139</v>
      </c>
      <c r="I97" s="11" t="s">
        <v>344</v>
      </c>
      <c r="J97" s="12" t="s">
        <v>744</v>
      </c>
      <c r="K97" s="15" t="s">
        <v>745</v>
      </c>
    </row>
    <row r="98" spans="1:11" ht="15.75" customHeight="1" x14ac:dyDescent="0.25">
      <c r="A98" s="10">
        <v>96</v>
      </c>
      <c r="B98" s="9" t="s">
        <v>124</v>
      </c>
      <c r="C98" s="9" t="s">
        <v>67</v>
      </c>
      <c r="D98" s="8" t="s">
        <v>271</v>
      </c>
      <c r="E98" s="11" t="s">
        <v>238</v>
      </c>
      <c r="F98" s="11" t="s">
        <v>312</v>
      </c>
      <c r="G98" s="11" t="s">
        <v>68</v>
      </c>
      <c r="H98" s="11">
        <v>7002551229</v>
      </c>
      <c r="I98" s="11" t="s">
        <v>360</v>
      </c>
      <c r="J98" s="12" t="s">
        <v>746</v>
      </c>
      <c r="K98" s="15" t="s">
        <v>747</v>
      </c>
    </row>
    <row r="99" spans="1:11" ht="15.75" customHeight="1" x14ac:dyDescent="0.25">
      <c r="A99" s="10">
        <v>97</v>
      </c>
      <c r="B99" s="9" t="s">
        <v>148</v>
      </c>
      <c r="C99" s="9" t="s">
        <v>71</v>
      </c>
      <c r="D99" s="8" t="s">
        <v>331</v>
      </c>
      <c r="E99" s="11" t="s">
        <v>238</v>
      </c>
      <c r="F99" s="11" t="s">
        <v>246</v>
      </c>
      <c r="G99" s="11" t="s">
        <v>45</v>
      </c>
      <c r="H99" s="11">
        <v>9308457027</v>
      </c>
      <c r="I99" s="11" t="s">
        <v>377</v>
      </c>
      <c r="J99" s="12" t="s">
        <v>748</v>
      </c>
      <c r="K99" s="15" t="s">
        <v>749</v>
      </c>
    </row>
    <row r="100" spans="1:11" ht="15.75" customHeight="1" x14ac:dyDescent="0.25">
      <c r="A100" s="10">
        <v>98</v>
      </c>
      <c r="B100" s="9" t="s">
        <v>220</v>
      </c>
      <c r="C100" s="9" t="s">
        <v>229</v>
      </c>
      <c r="D100" s="8" t="s">
        <v>443</v>
      </c>
      <c r="E100" s="11" t="s">
        <v>238</v>
      </c>
      <c r="F100" s="11" t="s">
        <v>242</v>
      </c>
      <c r="G100" s="11" t="s">
        <v>48</v>
      </c>
      <c r="H100" s="11">
        <v>9622774477</v>
      </c>
      <c r="I100" s="11" t="s">
        <v>444</v>
      </c>
      <c r="J100" s="12" t="s">
        <v>750</v>
      </c>
      <c r="K100" s="15" t="s">
        <v>751</v>
      </c>
    </row>
    <row r="101" spans="1:11" ht="15.75" customHeight="1" x14ac:dyDescent="0.25">
      <c r="A101" s="10">
        <v>99</v>
      </c>
      <c r="B101" s="9" t="s">
        <v>130</v>
      </c>
      <c r="C101" s="9" t="s">
        <v>72</v>
      </c>
      <c r="D101" s="8" t="s">
        <v>473</v>
      </c>
      <c r="E101" s="11" t="s">
        <v>241</v>
      </c>
      <c r="F101" s="11" t="s">
        <v>398</v>
      </c>
      <c r="G101" s="11" t="s">
        <v>47</v>
      </c>
      <c r="H101" s="11">
        <v>9825016364</v>
      </c>
      <c r="I101" s="11" t="s">
        <v>474</v>
      </c>
      <c r="J101" s="12" t="s">
        <v>752</v>
      </c>
      <c r="K101" s="15" t="s">
        <v>753</v>
      </c>
    </row>
    <row r="102" spans="1:11" ht="15.75" customHeight="1" x14ac:dyDescent="0.25">
      <c r="A102" s="10">
        <v>100</v>
      </c>
      <c r="B102" s="9" t="s">
        <v>219</v>
      </c>
      <c r="C102" s="9" t="s">
        <v>73</v>
      </c>
      <c r="D102" s="8" t="s">
        <v>517</v>
      </c>
      <c r="E102" s="11" t="s">
        <v>238</v>
      </c>
      <c r="F102" s="11" t="s">
        <v>249</v>
      </c>
      <c r="G102" s="11" t="s">
        <v>48</v>
      </c>
      <c r="H102" s="11">
        <v>8513009332</v>
      </c>
      <c r="I102" s="11" t="s">
        <v>518</v>
      </c>
      <c r="J102" s="12" t="s">
        <v>754</v>
      </c>
      <c r="K102" s="15" t="s">
        <v>755</v>
      </c>
    </row>
    <row r="103" spans="1:11" ht="15.75" customHeight="1" x14ac:dyDescent="0.25">
      <c r="A103" s="10">
        <v>101</v>
      </c>
      <c r="B103" s="9" t="s">
        <v>217</v>
      </c>
      <c r="C103" s="9" t="s">
        <v>55</v>
      </c>
      <c r="D103" s="8" t="s">
        <v>268</v>
      </c>
      <c r="E103" s="11" t="s">
        <v>264</v>
      </c>
      <c r="F103" s="11" t="s">
        <v>312</v>
      </c>
      <c r="G103" s="11" t="s">
        <v>80</v>
      </c>
      <c r="H103" s="11">
        <v>9412913434</v>
      </c>
      <c r="I103" s="11" t="s">
        <v>357</v>
      </c>
      <c r="J103" s="12" t="s">
        <v>756</v>
      </c>
      <c r="K103" s="15" t="s">
        <v>757</v>
      </c>
    </row>
    <row r="104" spans="1:11" ht="15.75" customHeight="1" x14ac:dyDescent="0.25">
      <c r="A104" s="10">
        <v>102</v>
      </c>
      <c r="B104" s="9" t="s">
        <v>114</v>
      </c>
      <c r="C104" s="9" t="s">
        <v>296</v>
      </c>
      <c r="D104" s="8" t="s">
        <v>463</v>
      </c>
      <c r="E104" s="11" t="s">
        <v>264</v>
      </c>
      <c r="F104" s="11" t="s">
        <v>308</v>
      </c>
      <c r="G104" s="11" t="s">
        <v>88</v>
      </c>
      <c r="H104" s="11">
        <v>8700569187</v>
      </c>
      <c r="I104" s="11" t="s">
        <v>464</v>
      </c>
      <c r="J104" s="12" t="s">
        <v>758</v>
      </c>
      <c r="K104" s="15" t="s">
        <v>759</v>
      </c>
    </row>
    <row r="105" spans="1:11" ht="15.75" customHeight="1" x14ac:dyDescent="0.25">
      <c r="A105" s="10">
        <v>103</v>
      </c>
      <c r="B105" s="9" t="s">
        <v>170</v>
      </c>
      <c r="C105" s="9" t="s">
        <v>74</v>
      </c>
      <c r="D105" s="8" t="s">
        <v>529</v>
      </c>
      <c r="E105" s="11" t="s">
        <v>241</v>
      </c>
      <c r="F105" s="11" t="s">
        <v>308</v>
      </c>
      <c r="G105" s="11" t="s">
        <v>82</v>
      </c>
      <c r="H105" s="11">
        <v>9152355939</v>
      </c>
      <c r="I105" s="11" t="s">
        <v>530</v>
      </c>
      <c r="J105" s="12" t="s">
        <v>760</v>
      </c>
      <c r="K105" s="15" t="s">
        <v>761</v>
      </c>
    </row>
    <row r="106" spans="1:11" ht="15.75" customHeight="1" x14ac:dyDescent="0.25">
      <c r="A106" s="10">
        <v>104</v>
      </c>
      <c r="B106" s="9" t="s">
        <v>191</v>
      </c>
      <c r="C106" s="9" t="s">
        <v>274</v>
      </c>
      <c r="D106" s="8" t="s">
        <v>503</v>
      </c>
      <c r="E106" s="11" t="s">
        <v>264</v>
      </c>
      <c r="F106" s="11" t="s">
        <v>245</v>
      </c>
      <c r="G106" s="11" t="s">
        <v>85</v>
      </c>
      <c r="H106" s="11">
        <v>8054207105</v>
      </c>
      <c r="I106" s="11" t="s">
        <v>504</v>
      </c>
      <c r="J106" s="12" t="s">
        <v>762</v>
      </c>
      <c r="K106" s="15" t="s">
        <v>763</v>
      </c>
    </row>
    <row r="107" spans="1:11" ht="15.75" customHeight="1" x14ac:dyDescent="0.25">
      <c r="A107" s="10">
        <v>105</v>
      </c>
      <c r="B107" s="9" t="s">
        <v>199</v>
      </c>
      <c r="C107" s="9" t="s">
        <v>76</v>
      </c>
      <c r="D107" s="8" t="s">
        <v>469</v>
      </c>
      <c r="E107" s="11" t="s">
        <v>265</v>
      </c>
      <c r="F107" s="11" t="s">
        <v>308</v>
      </c>
      <c r="G107" s="11" t="s">
        <v>87</v>
      </c>
      <c r="H107" s="11">
        <v>9952400223</v>
      </c>
      <c r="I107" s="11" t="s">
        <v>470</v>
      </c>
      <c r="J107" s="12" t="s">
        <v>764</v>
      </c>
      <c r="K107" s="15" t="s">
        <v>765</v>
      </c>
    </row>
    <row r="108" spans="1:11" s="2" customFormat="1" ht="15.75" customHeight="1" x14ac:dyDescent="0.25">
      <c r="A108" s="10">
        <v>106</v>
      </c>
      <c r="B108" s="9" t="s">
        <v>192</v>
      </c>
      <c r="C108" s="9" t="s">
        <v>35</v>
      </c>
      <c r="D108" s="8" t="s">
        <v>503</v>
      </c>
      <c r="E108" s="11" t="s">
        <v>264</v>
      </c>
      <c r="F108" s="11" t="s">
        <v>245</v>
      </c>
      <c r="G108" s="11" t="s">
        <v>85</v>
      </c>
      <c r="H108" s="11">
        <v>8054207105</v>
      </c>
      <c r="I108" s="11" t="s">
        <v>504</v>
      </c>
      <c r="J108" s="12" t="s">
        <v>766</v>
      </c>
      <c r="K108" s="15" t="s">
        <v>767</v>
      </c>
    </row>
    <row r="109" spans="1:11" s="2" customFormat="1" ht="15.75" customHeight="1" x14ac:dyDescent="0.25">
      <c r="A109" s="10">
        <v>107</v>
      </c>
      <c r="B109" s="9" t="s">
        <v>131</v>
      </c>
      <c r="C109" s="9" t="s">
        <v>77</v>
      </c>
      <c r="D109" s="8" t="s">
        <v>499</v>
      </c>
      <c r="E109" s="11" t="s">
        <v>241</v>
      </c>
      <c r="F109" s="11" t="s">
        <v>490</v>
      </c>
      <c r="G109" s="11" t="s">
        <v>47</v>
      </c>
      <c r="H109" s="11">
        <v>7060421101</v>
      </c>
      <c r="I109" s="11" t="s">
        <v>500</v>
      </c>
      <c r="J109" s="12" t="s">
        <v>768</v>
      </c>
      <c r="K109" s="15" t="s">
        <v>769</v>
      </c>
    </row>
    <row r="110" spans="1:11" s="2" customFormat="1" ht="15.75" customHeight="1" x14ac:dyDescent="0.25">
      <c r="A110" s="10">
        <v>108</v>
      </c>
      <c r="B110" s="9" t="s">
        <v>152</v>
      </c>
      <c r="C110" s="9" t="s">
        <v>297</v>
      </c>
      <c r="D110" s="8" t="s">
        <v>305</v>
      </c>
      <c r="E110" s="11" t="s">
        <v>265</v>
      </c>
      <c r="F110" s="11" t="s">
        <v>398</v>
      </c>
      <c r="G110" s="11" t="s">
        <v>43</v>
      </c>
      <c r="H110" s="11">
        <v>9900356343</v>
      </c>
      <c r="I110" s="11" t="s">
        <v>366</v>
      </c>
      <c r="J110" s="12" t="s">
        <v>770</v>
      </c>
      <c r="K110" s="15" t="s">
        <v>771</v>
      </c>
    </row>
    <row r="111" spans="1:11" s="2" customFormat="1" ht="15.75" customHeight="1" x14ac:dyDescent="0.25">
      <c r="A111" s="10">
        <v>109</v>
      </c>
      <c r="B111" s="9" t="s">
        <v>193</v>
      </c>
      <c r="C111" s="9" t="s">
        <v>298</v>
      </c>
      <c r="D111" s="8" t="s">
        <v>501</v>
      </c>
      <c r="E111" s="11" t="s">
        <v>264</v>
      </c>
      <c r="F111" s="11" t="s">
        <v>239</v>
      </c>
      <c r="G111" s="11" t="s">
        <v>85</v>
      </c>
      <c r="H111" s="11">
        <v>9953737869</v>
      </c>
      <c r="I111" s="11" t="s">
        <v>502</v>
      </c>
      <c r="J111" s="12" t="s">
        <v>772</v>
      </c>
      <c r="K111" s="15" t="s">
        <v>773</v>
      </c>
    </row>
    <row r="112" spans="1:11" s="2" customFormat="1" ht="15.75" customHeight="1" x14ac:dyDescent="0.25">
      <c r="A112" s="10">
        <v>110</v>
      </c>
      <c r="B112" s="9" t="s">
        <v>215</v>
      </c>
      <c r="C112" s="9" t="s">
        <v>53</v>
      </c>
      <c r="D112" s="8" t="s">
        <v>416</v>
      </c>
      <c r="E112" s="11" t="s">
        <v>264</v>
      </c>
      <c r="F112" s="11" t="s">
        <v>246</v>
      </c>
      <c r="G112" s="11" t="s">
        <v>93</v>
      </c>
      <c r="H112" s="11">
        <v>8840820090</v>
      </c>
      <c r="I112" s="11" t="s">
        <v>417</v>
      </c>
      <c r="J112" s="12" t="s">
        <v>774</v>
      </c>
      <c r="K112" s="15" t="s">
        <v>775</v>
      </c>
    </row>
    <row r="113" spans="1:11" ht="15.75" customHeight="1" x14ac:dyDescent="0.25">
      <c r="A113" s="10">
        <v>111</v>
      </c>
      <c r="B113" s="9" t="s">
        <v>113</v>
      </c>
      <c r="C113" s="9" t="s">
        <v>299</v>
      </c>
      <c r="D113" s="8" t="s">
        <v>449</v>
      </c>
      <c r="E113" s="11" t="s">
        <v>264</v>
      </c>
      <c r="F113" s="11" t="s">
        <v>308</v>
      </c>
      <c r="G113" s="11" t="s">
        <v>88</v>
      </c>
      <c r="H113" s="11">
        <v>9999310343</v>
      </c>
      <c r="I113" s="11" t="s">
        <v>450</v>
      </c>
      <c r="J113" s="12" t="s">
        <v>776</v>
      </c>
      <c r="K113" s="15" t="s">
        <v>777</v>
      </c>
    </row>
    <row r="114" spans="1:11" ht="15.75" customHeight="1" x14ac:dyDescent="0.25">
      <c r="A114" s="10">
        <v>112</v>
      </c>
      <c r="B114" s="9" t="s">
        <v>196</v>
      </c>
      <c r="C114" s="9" t="s">
        <v>278</v>
      </c>
      <c r="D114" s="8" t="s">
        <v>378</v>
      </c>
      <c r="E114" s="11" t="s">
        <v>265</v>
      </c>
      <c r="F114" s="11" t="s">
        <v>311</v>
      </c>
      <c r="G114" s="11" t="s">
        <v>87</v>
      </c>
      <c r="H114" s="11">
        <v>9445558383</v>
      </c>
      <c r="I114" s="11" t="s">
        <v>380</v>
      </c>
      <c r="J114" s="12" t="s">
        <v>778</v>
      </c>
      <c r="K114" s="15" t="s">
        <v>779</v>
      </c>
    </row>
    <row r="115" spans="1:11" ht="15.75" customHeight="1" x14ac:dyDescent="0.25">
      <c r="A115" s="10">
        <v>113</v>
      </c>
      <c r="B115" s="9" t="s">
        <v>195</v>
      </c>
      <c r="C115" s="9" t="s">
        <v>316</v>
      </c>
      <c r="D115" s="8" t="s">
        <v>378</v>
      </c>
      <c r="E115" s="11" t="s">
        <v>265</v>
      </c>
      <c r="F115" s="11" t="s">
        <v>311</v>
      </c>
      <c r="G115" s="11" t="s">
        <v>87</v>
      </c>
      <c r="H115" s="11">
        <v>9445558383</v>
      </c>
      <c r="I115" s="11" t="s">
        <v>380</v>
      </c>
      <c r="J115" s="12" t="s">
        <v>780</v>
      </c>
      <c r="K115" s="15" t="s">
        <v>781</v>
      </c>
    </row>
    <row r="116" spans="1:11" ht="15.75" customHeight="1" x14ac:dyDescent="0.25">
      <c r="A116" s="10">
        <v>114</v>
      </c>
      <c r="B116" s="9" t="s">
        <v>279</v>
      </c>
      <c r="C116" s="9" t="s">
        <v>101</v>
      </c>
      <c r="D116" s="8" t="s">
        <v>471</v>
      </c>
      <c r="E116" s="11" t="s">
        <v>243</v>
      </c>
      <c r="F116" s="11" t="s">
        <v>431</v>
      </c>
      <c r="G116" s="11" t="s">
        <v>81</v>
      </c>
      <c r="H116" s="11">
        <v>7018831019</v>
      </c>
      <c r="I116" s="11" t="s">
        <v>472</v>
      </c>
      <c r="J116" s="12" t="s">
        <v>782</v>
      </c>
      <c r="K116" s="15" t="s">
        <v>783</v>
      </c>
    </row>
    <row r="117" spans="1:11" ht="15.75" customHeight="1" x14ac:dyDescent="0.25">
      <c r="A117" s="10">
        <v>115</v>
      </c>
      <c r="B117" s="9" t="s">
        <v>328</v>
      </c>
      <c r="C117" s="9" t="s">
        <v>325</v>
      </c>
      <c r="D117" s="8" t="s">
        <v>485</v>
      </c>
      <c r="E117" s="11" t="s">
        <v>264</v>
      </c>
      <c r="F117" s="11" t="s">
        <v>249</v>
      </c>
      <c r="G117" s="11" t="s">
        <v>85</v>
      </c>
      <c r="H117" s="11">
        <v>9166822546</v>
      </c>
      <c r="I117" s="11" t="s">
        <v>486</v>
      </c>
      <c r="J117" s="12" t="s">
        <v>566</v>
      </c>
      <c r="K117" s="15" t="s">
        <v>567</v>
      </c>
    </row>
    <row r="118" spans="1:11" ht="15.75" customHeight="1" x14ac:dyDescent="0.25">
      <c r="A118" s="10">
        <v>116</v>
      </c>
      <c r="B118" s="9" t="s">
        <v>384</v>
      </c>
      <c r="C118" s="9" t="s">
        <v>326</v>
      </c>
      <c r="D118" s="8" t="s">
        <v>547</v>
      </c>
      <c r="E118" s="11" t="s">
        <v>238</v>
      </c>
      <c r="F118" s="11" t="s">
        <v>242</v>
      </c>
      <c r="G118" s="11" t="s">
        <v>70</v>
      </c>
      <c r="H118" s="11">
        <v>9939013109</v>
      </c>
      <c r="I118" s="11" t="s">
        <v>548</v>
      </c>
      <c r="J118" s="12" t="s">
        <v>784</v>
      </c>
      <c r="K118" s="15" t="s">
        <v>785</v>
      </c>
    </row>
    <row r="119" spans="1:11" ht="15.75" customHeight="1" x14ac:dyDescent="0.25">
      <c r="A119" s="10">
        <v>117</v>
      </c>
      <c r="B119" s="9" t="s">
        <v>385</v>
      </c>
      <c r="C119" s="9" t="s">
        <v>379</v>
      </c>
      <c r="D119" s="8" t="s">
        <v>451</v>
      </c>
      <c r="E119" s="11" t="s">
        <v>238</v>
      </c>
      <c r="F119" s="11" t="s">
        <v>239</v>
      </c>
      <c r="G119" s="11" t="s">
        <v>394</v>
      </c>
      <c r="H119" s="11">
        <v>9089796003</v>
      </c>
      <c r="I119" s="11" t="s">
        <v>452</v>
      </c>
      <c r="J119" s="12" t="s">
        <v>786</v>
      </c>
      <c r="K119" s="15" t="s">
        <v>787</v>
      </c>
    </row>
    <row r="120" spans="1:11" ht="15.75" customHeight="1" x14ac:dyDescent="0.25">
      <c r="A120" s="10">
        <v>118</v>
      </c>
      <c r="B120" s="9" t="s">
        <v>386</v>
      </c>
      <c r="C120" s="9" t="s">
        <v>65</v>
      </c>
      <c r="D120" s="8" t="s">
        <v>457</v>
      </c>
      <c r="E120" s="11" t="s">
        <v>264</v>
      </c>
      <c r="F120" s="11" t="s">
        <v>246</v>
      </c>
      <c r="G120" s="11" t="s">
        <v>93</v>
      </c>
      <c r="H120" s="11">
        <v>7985412453</v>
      </c>
      <c r="I120" s="11" t="s">
        <v>458</v>
      </c>
      <c r="J120" s="12" t="s">
        <v>772</v>
      </c>
      <c r="K120" s="15" t="s">
        <v>788</v>
      </c>
    </row>
    <row r="121" spans="1:11" ht="15.75" customHeight="1" x14ac:dyDescent="0.25">
      <c r="A121" s="10">
        <v>119</v>
      </c>
      <c r="B121" s="9" t="s">
        <v>387</v>
      </c>
      <c r="C121" s="9" t="s">
        <v>327</v>
      </c>
      <c r="D121" s="8" t="s">
        <v>424</v>
      </c>
      <c r="E121" s="11" t="s">
        <v>243</v>
      </c>
      <c r="F121" s="11" t="s">
        <v>398</v>
      </c>
      <c r="G121" s="11" t="s">
        <v>81</v>
      </c>
      <c r="H121" s="11">
        <v>9816611141</v>
      </c>
      <c r="I121" s="11" t="s">
        <v>425</v>
      </c>
      <c r="J121" s="12" t="s">
        <v>789</v>
      </c>
      <c r="K121" s="15" t="s">
        <v>790</v>
      </c>
    </row>
    <row r="122" spans="1:11" ht="15.75" customHeight="1" x14ac:dyDescent="0.25">
      <c r="A122" s="10">
        <v>120</v>
      </c>
      <c r="B122" s="9" t="s">
        <v>389</v>
      </c>
      <c r="C122" s="9" t="s">
        <v>388</v>
      </c>
      <c r="D122" s="8" t="s">
        <v>329</v>
      </c>
      <c r="E122" s="11" t="s">
        <v>238</v>
      </c>
      <c r="F122" s="11" t="s">
        <v>249</v>
      </c>
      <c r="G122" s="11" t="s">
        <v>395</v>
      </c>
      <c r="H122" s="11">
        <v>9864071732</v>
      </c>
      <c r="I122" s="11" t="s">
        <v>375</v>
      </c>
      <c r="J122" s="12" t="s">
        <v>791</v>
      </c>
      <c r="K122" s="15" t="s">
        <v>792</v>
      </c>
    </row>
    <row r="123" spans="1:11" ht="15.75" customHeight="1" x14ac:dyDescent="0.25">
      <c r="A123" s="10">
        <v>121</v>
      </c>
      <c r="B123" s="9" t="s">
        <v>391</v>
      </c>
      <c r="C123" s="9" t="s">
        <v>333</v>
      </c>
      <c r="D123" s="8" t="s">
        <v>549</v>
      </c>
      <c r="E123" s="11" t="s">
        <v>238</v>
      </c>
      <c r="F123" s="11" t="s">
        <v>308</v>
      </c>
      <c r="G123" s="11" t="s">
        <v>70</v>
      </c>
      <c r="H123" s="11">
        <v>8709394716</v>
      </c>
      <c r="I123" s="11" t="s">
        <v>550</v>
      </c>
      <c r="J123" s="12" t="s">
        <v>793</v>
      </c>
      <c r="K123" s="15" t="s">
        <v>794</v>
      </c>
    </row>
    <row r="124" spans="1:11" ht="15.75" customHeight="1" x14ac:dyDescent="0.25">
      <c r="A124" s="10">
        <v>122</v>
      </c>
      <c r="B124" s="9" t="s">
        <v>392</v>
      </c>
      <c r="C124" s="9" t="s">
        <v>332</v>
      </c>
      <c r="D124" s="8" t="s">
        <v>433</v>
      </c>
      <c r="E124" s="11" t="s">
        <v>238</v>
      </c>
      <c r="F124" s="11" t="s">
        <v>310</v>
      </c>
      <c r="G124" s="11" t="s">
        <v>70</v>
      </c>
      <c r="H124" s="11">
        <v>9504910092</v>
      </c>
      <c r="I124" s="11" t="s">
        <v>434</v>
      </c>
      <c r="J124" s="12" t="s">
        <v>795</v>
      </c>
      <c r="K124" s="15" t="s">
        <v>796</v>
      </c>
    </row>
    <row r="125" spans="1:11" ht="15.6" x14ac:dyDescent="0.25">
      <c r="A125" s="10">
        <v>123</v>
      </c>
      <c r="B125" s="9" t="s">
        <v>383</v>
      </c>
      <c r="C125" s="9" t="s">
        <v>393</v>
      </c>
      <c r="D125" s="8" t="s">
        <v>404</v>
      </c>
      <c r="E125" s="11" t="s">
        <v>238</v>
      </c>
      <c r="F125" s="11" t="s">
        <v>308</v>
      </c>
      <c r="G125" s="11" t="s">
        <v>396</v>
      </c>
      <c r="H125" s="11">
        <v>9437578650</v>
      </c>
      <c r="I125" s="11" t="s">
        <v>406</v>
      </c>
      <c r="J125" s="12" t="s">
        <v>797</v>
      </c>
      <c r="K125" s="15" t="s">
        <v>798</v>
      </c>
    </row>
    <row r="126" spans="1:11" ht="15.6" x14ac:dyDescent="0.25">
      <c r="A126" s="10">
        <v>124</v>
      </c>
      <c r="B126" s="9" t="s">
        <v>390</v>
      </c>
      <c r="C126" s="9" t="s">
        <v>334</v>
      </c>
      <c r="D126" s="8" t="s">
        <v>531</v>
      </c>
      <c r="E126" s="11" t="s">
        <v>264</v>
      </c>
      <c r="F126" s="11" t="s">
        <v>242</v>
      </c>
      <c r="G126" s="11" t="s">
        <v>80</v>
      </c>
      <c r="H126" s="11">
        <v>8941087817</v>
      </c>
      <c r="I126" s="11" t="s">
        <v>532</v>
      </c>
      <c r="J126" s="12" t="s">
        <v>772</v>
      </c>
      <c r="K126" s="15" t="s">
        <v>799</v>
      </c>
    </row>
    <row r="127" spans="1:11" ht="15.6" x14ac:dyDescent="0.25">
      <c r="A127" s="10">
        <v>125</v>
      </c>
      <c r="B127" s="9" t="s">
        <v>407</v>
      </c>
      <c r="C127" s="9" t="s">
        <v>69</v>
      </c>
      <c r="D127" s="8" t="s">
        <v>551</v>
      </c>
      <c r="E127" s="11" t="s">
        <v>238</v>
      </c>
      <c r="F127" s="11" t="s">
        <v>310</v>
      </c>
      <c r="G127" s="11" t="s">
        <v>70</v>
      </c>
      <c r="H127" s="11">
        <v>9801662353</v>
      </c>
      <c r="I127" s="11" t="s">
        <v>552</v>
      </c>
      <c r="J127" s="12" t="s">
        <v>800</v>
      </c>
      <c r="K127" s="15" t="s">
        <v>801</v>
      </c>
    </row>
  </sheetData>
  <sheetProtection selectLockedCells="1" selectUnlockedCells="1"/>
  <sortState ref="A2:K145">
    <sortCondition ref="C2:C145"/>
  </sortState>
  <mergeCells count="1">
    <mergeCell ref="C1:D1"/>
  </mergeCells>
  <conditionalFormatting sqref="B3:B125">
    <cfRule type="duplicateValues" dxfId="1" priority="1009"/>
  </conditionalFormatting>
  <conditionalFormatting sqref="B126:B127">
    <cfRule type="duplicateValues" dxfId="0" priority="1012"/>
  </conditionalFormatting>
  <hyperlinks>
    <hyperlink ref="I17" r:id="rId1" xr:uid="{BB54ACFE-64D8-4019-A8BC-9164B5320FCA}"/>
  </hyperlinks>
  <pageMargins left="0.78749999999999998" right="0.78749999999999998" top="1.05277777777778" bottom="1.05277777777778" header="0.78749999999999998" footer="0.78749999999999998"/>
  <pageSetup paperSize="9" orientation="portrait" useFirstPageNumber="1" horizontalDpi="300" verticalDpi="300"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Pramerica_Branch List</vt:lpstr>
      <vt:lpstr>'Pramerica_Branch List'!Excel_BuiltIn__FilterDatabase_1</vt:lpstr>
      <vt:lpstr>'Pramerica_Branch List'!Excel_BuiltIn__FilterDatabase_1_1_1_1</vt:lpstr>
      <vt:lpstr>'Pramerica_Branch List'!Excel_BuiltIn__FilterDatabase_2</vt:lpstr>
      <vt:lpstr>'Pramerica_Branch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p019547</dc:creator>
  <cp:lastModifiedBy>Amit Patial | Operations | PramericaLife</cp:lastModifiedBy>
  <cp:lastPrinted>2019-12-09T06:24:03Z</cp:lastPrinted>
  <dcterms:created xsi:type="dcterms:W3CDTF">2019-11-05T06:18:43Z</dcterms:created>
  <dcterms:modified xsi:type="dcterms:W3CDTF">2026-07-03T09:20:02Z</dcterms:modified>
</cp:coreProperties>
</file>